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ka\Desktop\"/>
    </mc:Choice>
  </mc:AlternateContent>
  <xr:revisionPtr revIDLastSave="0" documentId="13_ncr:1_{930A6D8F-91BD-4B13-9541-4B00D917D30D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ALFA100÷500" sheetId="1" r:id="rId1"/>
    <sheet name="ALFA ROOT" sheetId="3" r:id="rId2"/>
    <sheet name="ŽIDLE" sheetId="4" r:id="rId3"/>
    <sheet name="Doplňky, paravany" sheetId="2" r:id="rId4"/>
    <sheet name="data all" sheetId="5" r:id="rId5"/>
  </sheets>
  <definedNames>
    <definedName name="_xlnm._FilterDatabase" localSheetId="1" hidden="1">'ALFA ROOT'!$E$3:$E$111</definedName>
    <definedName name="_xlnm._FilterDatabase" localSheetId="0" hidden="1">ALFA100÷500!$B$3:$E$1335</definedName>
    <definedName name="_xlnm._FilterDatabase" localSheetId="4" hidden="1">'data all'!$A$1:$H$1961</definedName>
    <definedName name="_xlnm._FilterDatabase" localSheetId="3" hidden="1">'Doplňky, paravany'!$B$3:$E$519</definedName>
    <definedName name="_xlnm._FilterDatabase" localSheetId="2" hidden="1">ŽIDLE!$E$3:$E$12</definedName>
    <definedName name="_xlnm.Print_Titles" localSheetId="0">ALFA100÷500!$1:$4</definedName>
    <definedName name="_xlnm.Print_Titles" localSheetId="3">'Doplňky, paravany'!#REF!</definedName>
  </definedNames>
  <calcPr calcId="181029"/>
</workbook>
</file>

<file path=xl/sharedStrings.xml><?xml version="1.0" encoding="utf-8"?>
<sst xmlns="http://schemas.openxmlformats.org/spreadsheetml/2006/main" count="9462" uniqueCount="2104">
  <si>
    <t>ALFA 500 Skříň LTD 400x470x1780 2M/3M FT Dveře LTD pravé/NIKA LTD18/8 R5413 Divoká hruška</t>
  </si>
  <si>
    <t>ALFA 500 Skříň LTD 400x470x1780 2M/3M FT Dveře LTD levé/NIKA LTD18/8 R5413 Divoká hruška</t>
  </si>
  <si>
    <t>ALFA 500 Skříň LTD 400x470x1780 3M/2M FT Dveře LTD pravé/NIKA LTD18/8 R5413 Divoká hruška</t>
  </si>
  <si>
    <t>ALFA 500 Skříň LTD 400x470x1780 3M/2M FT Dveře LTD levé/NIKA LTD18/8 R5413 Divoká hruška</t>
  </si>
  <si>
    <t>ALFA 500 Skříň LTD 400x470x1780 2M/3M FT Dveře LTD pravé/FT Dveře LTD pravé LTD18/8 R5413 Divoká hruška</t>
  </si>
  <si>
    <t>ALFA 500 Skříň LTD 400x470x1780 2M/3M FT Dveře LTD levé/FT Dveře LTD levé LTD18/8 R5413 Divoká hruška</t>
  </si>
  <si>
    <t>ALFA 500 Skříň LTD 400x470x1780 3M/2M FT Dveře LTD pravé/FT Dveře LTD pravé LTD18/8 R5413 Divoká hruška</t>
  </si>
  <si>
    <t>ALFA 500 Skříň LTD 400x470x1780 3M/2M FT Dveře LTD levé/FT Dveře LTD levé LTD18/8 R5413 Divoká hruška</t>
  </si>
  <si>
    <t>ALFA 500 Skříň LTD 400x470x1780 2M/3M FT Dveře LTD pravé/FT Dveře sklo pravé LTD18/8 R5413 Divoká hruška</t>
  </si>
  <si>
    <t>ALFA 500 Skříň LTD 400x470x1780 2M/3M FT Dveře LTD levé/FT Dveře sklo levé LTD18/8 R5413 Divoká hruška</t>
  </si>
  <si>
    <t>ALFA 500 Skříň LTD 400x470x1780 3M/2M FT Dveře LTD pravé/FT Dveře sklo pravé LTD18/8 R5413 Divoká hruška</t>
  </si>
  <si>
    <t>ALFA 500 Skříň LTD 400x470x1780 3M/2M FT Dveře LTD levé/FT Dveře sklo levé LTD18/8 R5413 Divoká hruška</t>
  </si>
  <si>
    <t>ALFA 500 Skříň LTD 400x470x1780 2M/1M/2M FT Dveře LTD pravé/NIKA/FT Dveře LTD pravé LTD18/8 R5413 Divoká hruška</t>
  </si>
  <si>
    <t>Trojbox Novum RAL9022</t>
  </si>
  <si>
    <t>Koš odpadkový Novum RAL9022</t>
  </si>
  <si>
    <t>Věšák ALVA COLLECTION RAL9022</t>
  </si>
  <si>
    <t>ALFA 500 Skříň LTD 400x470x1780 2M/1M/2M FT Dveře LTD levé/NIKA/FT Dveře LTD levé LTD18/8 R5413 Divoká hruška</t>
  </si>
  <si>
    <t>ALFA 500 Skříň LTD 800x450x735 2M NIKA LTD18/8 R5413 Divoká hruška</t>
  </si>
  <si>
    <t>ALFA 500 Skříň LTD 800x450x742 2M NIKA Přístavná Půda 25mm LTD18/8 R5413 Divoká hruška</t>
  </si>
  <si>
    <t>ALFA 500 Skříň LTD 800x470x735 2M FT Dveře LTD LTD18/8 R5413 Divoká hruška</t>
  </si>
  <si>
    <t>ALFA 500 Skříň LTD 800x470x742 2M FT Přístavná Dveře LTD Půda 25mm LTD18/8 R5413 Divoká hruška</t>
  </si>
  <si>
    <t>ALFA 500 Skříň LTD 800x458x735 2M FT Dveře sklo LTD18/8 R5413 Divoká hruška</t>
  </si>
  <si>
    <t>ALFA 500 Skříň LTD 800x458x742 2M FT Přístavná Dveře sklo Půda 25mm LTD18/8 R5413 Divoká hruška</t>
  </si>
  <si>
    <t>ALFA 500 Skříň LTD 800x450x1063 3M NIKA LTD18/8 R5413 Divoká hruška</t>
  </si>
  <si>
    <t>ALFA 500 Skříň LTD 800x470x1063 3M FT Dveře LTD LTD18/8 R5413 Divoká hruška</t>
  </si>
  <si>
    <t>ALFA 500 Skříň LTD 800x458x1063 3M FT Dveře sklo LTD18/8 R5413 Divoká hruška</t>
  </si>
  <si>
    <t>ALFA 500 Skříň LTD 800x450x1780 5M NIKA LTD18/8 R5413 Divoká hruška</t>
  </si>
  <si>
    <t>ALFA 500 Skříň LTD 800x470x1780 5M FT Dveře LTD LTD18/8 R5413 Divoká hruška</t>
  </si>
  <si>
    <t>ALFA 500 Skříň LTD 800x470x1780 5M FT Dveře LTD Šatní výsuv LTD18/8 R5413 Divoká hruška</t>
  </si>
  <si>
    <t>ALFA 500 Skříň LTD 800x470x1780 2M/3M FT Dveře LTD/NIKA LTD18/8 R5413 Divoká hruška</t>
  </si>
  <si>
    <t>ALFA 500 Skříň LTD 800x470x1780 3M/2M FT Dveře LTD/NIKA LTD18/8 R5413 Divoká hruška</t>
  </si>
  <si>
    <t>ALFA 500 Skříň LTD 800x470x1780 2M/3M FT Dveře LTD/FT Dveře LTD LTD18/8 R5413 Divoká hruška</t>
  </si>
  <si>
    <t>ALFA 500 Skříň LTD 800x470x1780 3M/2M FT Dveře LTD/FT Dveře LTD18/8 R5413 Divoká hruška</t>
  </si>
  <si>
    <t>ALFA 500 Skříň LTD 800x470x1780 2M/3M FT Dveře LTD/FT Dveře sklo LTD18/8 R5413 Divoká hruška</t>
  </si>
  <si>
    <t>ALFA 500 Skříň LTD 800x470x1780 3M/2M FT Dveře LTD/FT Dveře sklo LTD18/8 R5413 Divoká hruška</t>
  </si>
  <si>
    <t>ALFA 500 Skříň LTD 800x458x1780 3M/2M FT Dveře sklo/FT Dveře sklo LTD18/8 R5413 Divoká hruška</t>
  </si>
  <si>
    <t>ALFA 500 Skříň LTD 800x470x1780 2M/1M/2M FT Dveře LTD/NIKA/FT Dveře LTD LTD18/8 R5413 Divoká hruška</t>
  </si>
  <si>
    <t>ALFA 500 Skříň LTD 800x470x1780 2M/3M NIKA/FT Dveře LTD LTD18/8 R5413 Divoká hruška</t>
  </si>
  <si>
    <t>ALFA 500 Skříň LTD 800x470x1780 3M/2M NIKA/FT Dveře LTD LTD18/8 R5413 Divoká hruška</t>
  </si>
  <si>
    <t>ALFA 500 Kontejner Mobilní LTD 600 3+1Zásuvka Čela LTD s úchytkami Vršek LTD18 R5413 Divoká hruška</t>
  </si>
  <si>
    <t xml:space="preserve"> </t>
  </si>
  <si>
    <t>ALFA 100 Stůl kancelářský 100 Deska pravoúhlá 800x800x25 AL eloxovaný přírodní LTD R5413 Divoká hruška</t>
  </si>
  <si>
    <t>ALFA 100 Přísed Deska 800x800x25 AL eloxovaný přírodní LTD R5413 Divoká hruška</t>
  </si>
  <si>
    <t>ALFA 100 Přísed Levý Deska 1200x1200x25 AL eloxovaný přírodní LTD R5413 Divoká hruška</t>
  </si>
  <si>
    <t>ALFA 100 Přísed Pravý Deska 1200x1200x25 AL eloxovaný přírodní LTD R5413 Divoká hruška</t>
  </si>
  <si>
    <t>ALFA 200 Stůl kancelářský 200 Deska pravoúhlá 800x800x25 RAL9022 LTD R5413 Divoká hruška</t>
  </si>
  <si>
    <t>ALFA 200 Přísed Deska 800x800x25 RAL9022 LTD R5413 Divoká hruška</t>
  </si>
  <si>
    <t>ALFA 200 Přísed Levý Deska 1200x1200x25 RAL9022 LTD R5413 Divoká hruška</t>
  </si>
  <si>
    <t>ALFA 200 Přísed Pravý Deska 1200x1200x25 RAL9022 LTD R5413 Divoká hruška</t>
  </si>
  <si>
    <t>ALFA 400 Stůl konferenční 400 Deska pravoúhlá 800x800x25 RAL9022 LTD R5413 Divoká hruška</t>
  </si>
  <si>
    <t>ALFA 500 Skříň LTD 400x450x735 2M NIKA LTD18/8 R5413 Divoká hruška</t>
  </si>
  <si>
    <t>ALFA 500 Skříň LTD 400x450x742 2M NIKA Přístavná Půda 25mm LTD18/8 R5413 Divoká hruška</t>
  </si>
  <si>
    <t>ALFA 500 Skříň LTD 400x470x735 2M FT Dveře LTD pravé LTD18/8 R5413 Divoká hruška</t>
  </si>
  <si>
    <t>ALFA 500 Skříň LTD 400x470x735 2M FT Dveře LTD levé LTD18/8 R5413 Divoká hruška</t>
  </si>
  <si>
    <t>ALFA 500 Skříň LTD 400x470x742 2M FT Přístavná Dveře LTD pravé Půda 25mm LTD18/8 R5413 Divoká hruška</t>
  </si>
  <si>
    <t>ALFA 500 Skříň LTD 400x470x742 2M FT Přístavná Dveře LTD levé Půda 25mm LTD18/8 R5413 Divoká hruška</t>
  </si>
  <si>
    <t>ALFA 500 Skříň LTD 400x458x735 2M FT Dveře sklo pravé LTD18/8 R5413 Divoká hruška</t>
  </si>
  <si>
    <t>ALFA 500 Skříň LTD 400x458x735 2M FT Dveře sklo levé LTD18/8 R5413 Divoká hruška</t>
  </si>
  <si>
    <t>ALFA 500 Skříň LTD 400x450x1063 3M NIKA LTD18/8 R5413 Divoká hruška</t>
  </si>
  <si>
    <t>ALFA 500 Skříň LTD 400x470x1063 3M FT Dveře LTD pravé LTD18/8 R5413 Divoká hruška</t>
  </si>
  <si>
    <t>ALFA 500 Skříň LTD 400x470x1063 3M FT Dveře LTD levé LTD18/8 R5413 Divoká hruška</t>
  </si>
  <si>
    <t>ALFA 500 Skříň LTD 400x458x1063 3M FT Dveře sklo pravé LTD18/8 R5413 Divoká hruška</t>
  </si>
  <si>
    <t>ALFA 500 Skříň LTD 400x458x1063 3M FT Dveře sklo levé LTD18/8 R5413 Divoká hruška</t>
  </si>
  <si>
    <t>ALFA 500 Skříň LTD 400x450x1780 5M NIKA LTD18/8 R5413 Divoká hruška</t>
  </si>
  <si>
    <t>ALFA 500 Skříň LTD 400x470x1780 5M FT Dveře LTD pravé LTD18/8 R5413 Divoká hruška</t>
  </si>
  <si>
    <t>ALFA 500 Skříň LTD 400x470x1780 5M FT Dveře LTD levé LTD18/8 R5413 Divoká hruška</t>
  </si>
  <si>
    <t>položka</t>
  </si>
  <si>
    <t>www.interier-ricany.cz</t>
  </si>
  <si>
    <t>Pomocný ceník katalogových položek, uvedené ceny jsou bez DPH</t>
  </si>
  <si>
    <t>ALFA 500 Skříň LTD 400x458x1045 3M FT Nástavec Dveře sklo pravé LTD18/8 R5413 Divoká hruška</t>
  </si>
  <si>
    <t>ALFA 500 Skříň LTD 400x458x1045 3M FT Nástavec Dveře sklo levé LTD18/8 R5413 Divoká hruška</t>
  </si>
  <si>
    <t>ALFA 500 Skříň LTD 400x470x1780 2M/1M/2M FT Dveře LTD levé/NIKA/FT Dveře sklo levé LTD18/8 R5413 Divoká hruška</t>
  </si>
  <si>
    <t>ALFA 500 Skříň LTD 400x470x1780 2M/1M/2M FT Dveře LTD pravé/NIKA/FT Dveře sklo pravé LTD18/8 R5413 Divoká hruška</t>
  </si>
  <si>
    <t>ALFA 500 Skříň LTD 800x470x717 2M FT Nástavec Dveře LTD LTD18/8 R5413 Divoká hruška</t>
  </si>
  <si>
    <t>ALFA 500 Skříň LTD 800x458x717 2M FT Nástavec Dveře sklo LTD18/8 R5413 Divoká hruška</t>
  </si>
  <si>
    <t>ALFA 500 Skříň LTD 800x470x1045 3M FT Nástavec Dveře LTD LTD18/8 R5413 Divoká hruška</t>
  </si>
  <si>
    <t>ALFA 500 Skříň LTD 800x458x1045 3M FT Nástavec Dveře sklo LTD18/8 R5413 Divoká hruška</t>
  </si>
  <si>
    <t>ALFA 500 Skříň LTD 800x470x1780 2M/1M/2M FT Dveře LTD/NIKA/FT Dveře sklo LTD18/8 R5413 Divoká hruška</t>
  </si>
  <si>
    <t>ALFA 500 Skříň LTD 400x470x717 2M FT Nástavec Dveře LTD pravé LTD18/8 R5413 Divoká hruška</t>
  </si>
  <si>
    <t>ALFA 500 Skříň LTD 400x470x717 2M FT Nástavec Dveře LTD levé LTD18/8 R5413 Divoká hruška</t>
  </si>
  <si>
    <t>ALFA 500 Skříň LTD 400x458x717 2M FT Nástavec Dveře sklo pravé LTD18/8 R5413 Divoká hruška</t>
  </si>
  <si>
    <t>ALFA 500 Skříň LTD 400x458x717 2M FT Nástavec Dveře sklo levé LTD18/8 R5413 Divoká hruška</t>
  </si>
  <si>
    <t>ALFA 500 Skříň LTD 400x470x1045 3M FT Nástavec Dveře LTD pravé LTD18/8 R5413 Divoká hruška</t>
  </si>
  <si>
    <t>ALFA 500 Skříň LTD 400x470x1045 3M FT Nástavec Dveře LTD levé LTD18/8 R5413 Divoká hruška</t>
  </si>
  <si>
    <t>Kabelový kanál 600 vodorovný včetně adaptéru pro ALFA 100 a 200 RAL 9022</t>
  </si>
  <si>
    <t>Kabelová průchodka, průměr 80mm, universal RAL9022</t>
  </si>
  <si>
    <t>Držák PC univerzální RAL9022</t>
  </si>
  <si>
    <t>Zásobník na papír Novum (s papírem) RAL9022 (na stůl)</t>
  </si>
  <si>
    <t>ALFA 100 Stůl kancelářský 100 Deska pravoúhlá 800x800x25 AL eloxovaný přírodní LTD 344 Třešeň</t>
  </si>
  <si>
    <t>ALFA 100 Přísed Deska 800x800x25 AL eloxovaný přírodní LTD 344 Třešeň</t>
  </si>
  <si>
    <t>ALFA 100 Přísed Levý Deska 1200x1200x25 AL eloxovaný přírodní LTD 344 Třešeň</t>
  </si>
  <si>
    <t>ALFA 100 Přísed Pravý Deska 1200x1200x25 AL eloxovaný přírodní LTD 344 Třešeň</t>
  </si>
  <si>
    <t>ALFA 200 Stůl kancelářský 200 Deska pravoúhlá 800x800x25 RAL9022 LTD 344 Třešeň</t>
  </si>
  <si>
    <t>ALFA 200 Přísed Deska 800x800x25 RAL9022 LTD 344 Třešeň</t>
  </si>
  <si>
    <t>ALFA 200 Přísed Levý Deska 1200x1200x25 RAL9022 LTD 344 Třešeň</t>
  </si>
  <si>
    <t>ALFA 200 Přísed Pravý Deska 1200x1200x25 RAL9022 LTD 344 Třešeň</t>
  </si>
  <si>
    <t>ALFA 400 Stůl konferenční 400 Deska pravoúhlá 800x800x25 RAL9022 LTD 344 Třešeň</t>
  </si>
  <si>
    <t>ALFA 500 Skříň LTD 400x450x735 2M NIKA LTD18/8 344 Třešeň</t>
  </si>
  <si>
    <t>ALFA 500 Skříň LTD 400x450x742 2M NIKA Přístavná Půda 25mm LTD18/8 344 Třešeň</t>
  </si>
  <si>
    <t>ALFA 500 Skříň LTD 400x470x735 2M FT Dveře LTD pravé LTD18/8 344 Třešeň</t>
  </si>
  <si>
    <t>ALFA 500 Skříň LTD 400x470x735 2M FT Dveře LTD levé LTD18/8 344 Třešeň</t>
  </si>
  <si>
    <t>ALFA 500 Skříň LTD 400x470x742 2M FT Přístavná Dveře LTD pravé Půda 25mm LTD18/8 344 Třešeň</t>
  </si>
  <si>
    <t>ALFA 500 Skříň LTD 400x470x742 2M FT Přístavná Dveře LTD levé Půda 25mm LTD18/8 344 Třešeň</t>
  </si>
  <si>
    <t>ALFA 500 Skříň LTD 400x470x717 2M FT Nástavec Dveře LTD pravé LTD18/8 344 Třešeň</t>
  </si>
  <si>
    <t>ALFA 500 Skříň LTD 400x470x717 2M FT Nástavec Dveře LTD levé LTD18/8 344 Třešeň</t>
  </si>
  <si>
    <t>ALFA 500 Skříň LTD 400x458x735 2M FT Dveře sklo pravé LTD18/8 344 Třešeň</t>
  </si>
  <si>
    <t>ALFA 500 Skříň LTD 400x458x735 2M FT Dveře sklo levé LTD18/8 344 Třešeň</t>
  </si>
  <si>
    <t>ALFA 500 Skříň LTD 400x458x717 2M FT Nástavec Dveře sklo pravé LTD18/8 344 Třešeň</t>
  </si>
  <si>
    <t>ALFA 500 Skříň LTD 400x458x717 2M FT Nástavec Dveře sklo levé LTD18/8 344 Třešeň</t>
  </si>
  <si>
    <t>ALFA 500 Skříň LTD 400x450x1063 3M NIKA LTD18/8 344 Třešeň</t>
  </si>
  <si>
    <t>ALFA 500 Skříň LTD 400x470x1063 3M FT Dveře LTD pravé LTD18/8 344 Třešeň</t>
  </si>
  <si>
    <t>ALFA 500 Skříň LTD 400x470x1063 3M FT Dveře LTD levé LTD18/8 344 Třešeň</t>
  </si>
  <si>
    <t>ALFA 500 Skříň LTD 400x470x1045 3M FT Nástavec Dveře LTD pravé LTD18/8 344 Třešeň</t>
  </si>
  <si>
    <t>ALFA 500 Skříň LTD 400x470x1045 3M FT Nástavec Dveře LTD levé LTD18/8 344 Třešeň</t>
  </si>
  <si>
    <t>ALFA 500 Skříň LTD 400x458x1063 3M FT Dveře sklo pravé LTD18/8 344 Třešeň</t>
  </si>
  <si>
    <t>ALFA 500 Skříň LTD 400x458x1063 3M FT Dveře sklo levé LTD18/8 344 Třešeň</t>
  </si>
  <si>
    <t>ALFA 500 Skříň LTD 400x458x1045 3M FT Nástavec Dveře sklo pravé LTD18/8 344 Třešeň</t>
  </si>
  <si>
    <t>ALFA 500 Skříň LTD 400x458x1045 3M FT Nástavec Dveře sklo levé LTD18/8 344 Třešeň</t>
  </si>
  <si>
    <t>ALFA 500 Skříň LTD 400x450x1780 5M NIKA LTD18/8 344 Třešeň</t>
  </si>
  <si>
    <t>ALFA 500 Skříň LTD 400x470x1780 5M FT Dveře LTD pravé LTD18/8 344 Třešeň</t>
  </si>
  <si>
    <t>ALFA 500 Skříň LTD 400x470x1780 5M FT Dveře LTD levé LTD18/8 344 Třešeň</t>
  </si>
  <si>
    <t>ALFA 500 Skříň LTD 400x470x1780 2M/3M FT Dveře LTD pravé/NIKA LTD18/8 344 Třešeň</t>
  </si>
  <si>
    <t>ALFA 500 Skříň LTD 400x470x1780 2M/3M FT Dveře LTD levé/NIKA LTD18/8 344 Třešeň</t>
  </si>
  <si>
    <t>ALFA 500 Skříň LTD 400x470x1780 3M/2M FT Dveře LTD pravé/NIKA LTD18/8 344 Třešeň</t>
  </si>
  <si>
    <t>ALFA 500 Skříň LTD 400x470x1780 3M/2M FT Dveře LTD levé/NIKA LTD18/8 344 Třešeň</t>
  </si>
  <si>
    <t>ALFA 500 Skříň LTD 400x470x1780 2M/3M FT Dveře LTD pravé/FT Dveře LTD pravé LTD18/8 344 Třešeň</t>
  </si>
  <si>
    <t>ALFA 500 Skříň LTD 400x470x1780 2M/3M FT Dveře LTD levé/FT Dveře LTD levé LTD18/8 344 Třešeň</t>
  </si>
  <si>
    <t>ALFA 500 Skříň LTD 400x470x1780 3M/2M FT Dveře LTD pravé/FT Dveře LTD pravé LTD18/8 344 Třešeň</t>
  </si>
  <si>
    <t>ALFA 500 Skříň LTD 400x470x1780 3M/2M FT Dveře LTD levé/FT Dveře LTD levé LTD18/8 344 Třešeň</t>
  </si>
  <si>
    <t>ALFA 500 Skříň LTD 400x470x1780 2M/3M FT Dveře LTD pravé/FT Dveře sklo pravé LTD18/8 344 Třešeň</t>
  </si>
  <si>
    <t>ALFA 500 Skříň LTD 400x470x1780 3M/2M FT Dveře LTD pravé/FT Dveře sklo pravé LTD18/8 344 Třešeň</t>
  </si>
  <si>
    <t>ALFA 500 Skříň LTD 400x470x1780 2M/3M FT Dveře LTD levé/FT Dveře sklo levé LTD18/8 344 Třešeň</t>
  </si>
  <si>
    <t>ALFA 500 Skříň LTD 400x470x1780 3M/2M FT Dveře LTD levé/FT Dveře sklo levé LTD18/8 344 Třešeň</t>
  </si>
  <si>
    <t>ALFA 500 Skříň LTD 400x470x1780 2M/1M/2M FT Dveře LTD pravé/NIKA/FT Dveře LTD pravé LTD18/8 344 Třešeň</t>
  </si>
  <si>
    <t>ALFA 500 Skříň LTD 400x470x1780 2M/1M/2M FT Dveře LTD levé/NIKA/FT Dveře LTD levé LTD18/8 344 Třešeň</t>
  </si>
  <si>
    <t>ALFA 500 Skříň LTD 400x470x1780 2M/1M/2M FT Dveře LTD pravé/NIKA/FT Dveře sklo pravé LTD18/8 344 Třešeň</t>
  </si>
  <si>
    <t>ALFA 500 Skříň LTD 400x470x1780 2M/1M/2M FT Dveře LTD levé/NIKA/FT Dveře sklo levé LTD18/8 344 Třešeň</t>
  </si>
  <si>
    <t>ALFA 500 Skříň LTD 800x450x735 2M NIKA LTD18/8 344 Třešeň</t>
  </si>
  <si>
    <t>ALFA 500 Skříň LTD 800x450x742 2M NIKA Přístavná Půda 25mm LTD18/8 344 Třešeň</t>
  </si>
  <si>
    <t>ALFA 500 Skříň LTD 800x470x735 2M FT Dveře LTD LTD18/8 344 Třešeň</t>
  </si>
  <si>
    <t>ALFA 500 Skříň LTD 800x470x742 2M FT Přístavná Dveře LTD Půda 25mm LTD18/8 344 Třešeň</t>
  </si>
  <si>
    <t>ALFA 500 Skříň LTD 800x470x717 2M FT Nástavec Dveře LTD LTD18/8 344 Třešeň</t>
  </si>
  <si>
    <t>ALFA 500 Skříň LTD 800x458x735 2M FT Dveře sklo LTD18/8 344 Třešeň</t>
  </si>
  <si>
    <t>ALFA 500 Skříň LTD 800x458x742 2M FT Přístavná Dveře sklo Půda 25mm LTD18/8 344 Třešeň</t>
  </si>
  <si>
    <t>ALFA 500 Skříň LTD 800x458x717 2M FT Nástavec Dveře sklo LTD18/8 344 Třešeň</t>
  </si>
  <si>
    <t>ALFA 500 Skříň LTD 800x450x735 2M Žaluziová LTD18/8 R5413 Divoká hruška</t>
  </si>
  <si>
    <t>ALFA 500 Skříň LTD 800x450x742 2M Žaluziová Přístavná Půda 25mm LTD18/8 R5413 Divoká hruška</t>
  </si>
  <si>
    <t>ALFA 500 Skříň LTD 800x450x1063 3M Žaluziová LTD18/8 R5413 Divoká hruška</t>
  </si>
  <si>
    <t>ALFA 500 Skříň LTD 800x450x735 2M Žaluziová LTD18/8 344 Třešeň</t>
  </si>
  <si>
    <t>ALFA 500 Skříň LTD 800x450x742 2M Žaluziová Přístavná Půda 25mm LTD18/8 344 Třešeň</t>
  </si>
  <si>
    <t>ALFA 500 Skříň LTD 800x450x1063 3M Žaluziová LTD18/8 344 Třešeň</t>
  </si>
  <si>
    <t>ALFA 500 Skříň LTD 450x450x717 2M Rohová Nástavec LTD18/8 R5413 Divoká hruška</t>
  </si>
  <si>
    <t>ALFA 500 Skříň LTD 450x450x735 2M Rohová LTD18/8 R5413 Divoká hruška</t>
  </si>
  <si>
    <t>ALFA 500 Skříň LTD 450x450x717 2M Rohová Nástavec LTD18/8 344 Třešeň</t>
  </si>
  <si>
    <t>ALFA 500 Skříň LTD 450x450x735 2M Rohová LTD18/8 344 Třešeň</t>
  </si>
  <si>
    <t>ALFA 500 Skříň LTD 450x450x1045 3M Rohová Nástavec LTD18/8 R5413 Divoká hruška</t>
  </si>
  <si>
    <t>ALFA 500 Skříň LTD 450x450x1063 3M Rohová LTD18/8 R5413 Divoká hruška</t>
  </si>
  <si>
    <t>ALFA 500 Skříň LTD 450x450x1045 3M Rohová Nástavec LTD18/8 344 Třešeň</t>
  </si>
  <si>
    <t>ALFA 500 Skříň LTD 450x450x1063 3M Rohová LTD18/8 344 Třešeň</t>
  </si>
  <si>
    <t>ALFA 500 Skříň LTD 800x450x1063 3M NIKA LTD18/8 344 Třešeň</t>
  </si>
  <si>
    <t>ALFA 500 Skříň LTD 800x470x1063 3M FT Dveře LTD LTD18/8 344 Třešeň</t>
  </si>
  <si>
    <t>ALFA 500 Skříň LTD 800x470x1045 3M FT Nástavec Dveře LTD LTD18/8 344 Třešeň</t>
  </si>
  <si>
    <t>ALFA 500 Skříň LTD 800x458x1063 3M FT Dveře sklo LTD18/8 344 Třešeň</t>
  </si>
  <si>
    <t>ALFA 500 Skříň LTD 800x458x1045 3M FT Nástavec Dveře sklo LTD18/8 344 Třešeň</t>
  </si>
  <si>
    <t>ALFA 500 Skříň LTD 800x450x1780 5M NIKA LTD18/8 344 Třešeň</t>
  </si>
  <si>
    <t>ALFA 500 Skříň LTD 800x470x1780 5M FT Dveře LTD LTD18/8 344 Třešeň</t>
  </si>
  <si>
    <t>ALFA 500 Skříň LTD 800x470x1780 5M FT Dveře LTD Šatní výsuv LTD18/8 344 Třešeň</t>
  </si>
  <si>
    <t>ALFA 500 Skříň LTD 800x470x1780 2M/3M FT Dveře LTD/NIKA LTD18/8 344 Třešeň</t>
  </si>
  <si>
    <t>ALFA 500 Skříň LTD 800x470x1780 3M/2M FT Dveře LTD/NIKA LTD18/8 344 Třešeň</t>
  </si>
  <si>
    <t>ALFA 500 Skříň LTD 800x470x1780 2M/3M FT Dveře LTD/FT Dveře LTD LTD18/8 344 Třešeň</t>
  </si>
  <si>
    <t>ALFA 500 Skříň LTD 800x470x1780 3M/2M FT Dveře LTD/FT Dveře LTD18/8 344 Třešeň</t>
  </si>
  <si>
    <t>ALFA 500 Skříň LTD 800x470x1780 2M/3M FT Dveře LTD/FT Dveře sklo LTD18/8 344 Třešeň</t>
  </si>
  <si>
    <t>ALFA 500 Skříň LTD 800x470x1780 3M/2M FT Dveře LTD/FT Dveře sklo LTD18/8 344 Třešeň</t>
  </si>
  <si>
    <t>ALFA 500 Skříň LTD 800x458x1780 3M/2M FT Dveře sklo/FT Dveře sklo LTD18/8 344 Třešeň</t>
  </si>
  <si>
    <t>ALFA 500 Skříň LTD 800x470x1780 2M/1M/2M FT Dveře LTD/NIKA/FT Dveře LTD LTD18/8 344 Třešeň</t>
  </si>
  <si>
    <t>ALFA 500 Skříň LTD 800x470x1780 2M/1M/2M FT Dveře LTD/NIKA/FT Dveře sklo LTD18/8 344 Třešeň</t>
  </si>
  <si>
    <t>ALFA 500 Skříň LTD 800x470x1780 2M/3M NIKA/FT Dveře LTD LTD18/8 344 Třešeň</t>
  </si>
  <si>
    <t>ALFA 500 Skříň LTD 800x470x1780 3M/2M NIKA/FT Dveře LTD LTD18/8 344 Třešeň</t>
  </si>
  <si>
    <t>ALFA 500 Kontejner Mobilní LTD 600 3+1Zásuvka Čela LTD s úchytkami Vršek LTD18 344 Třešeň</t>
  </si>
  <si>
    <t>ALFA 500 Skříň LTD 800x450x1780 5M Žaluziová LTD18/8 R5413 Divoká hruška</t>
  </si>
  <si>
    <t>ALFA 500 Skříň LTD 800x450x1780 5M Žaluziová LTD18/8 344 Třešeň</t>
  </si>
  <si>
    <t>Příchytka kabelu ALFA oboustranná šedá</t>
  </si>
  <si>
    <t>Příchytka kabelu ALFA jednostranná šedá</t>
  </si>
  <si>
    <t>Lampa stolní ALFA 1100 výkon jako žárovka 80W max.spotřeba 12W životnost 10.000h</t>
  </si>
  <si>
    <t>Rektifikace k noze ALFA 200 740-880mm černá</t>
  </si>
  <si>
    <t>Držák pro zásobník na papír na paravány RAL9022</t>
  </si>
  <si>
    <t>Držák pro trojbox na paravány RAL9022</t>
  </si>
  <si>
    <t>Věšák ALVA COLLECTION RAL9010 bílá</t>
  </si>
  <si>
    <t>Věšák ALVA COLLECTION s držákem na deštníky RAL9022</t>
  </si>
  <si>
    <t>Věšák ALVA COLLECTION s držákem na deštníky RAL9010 bílá</t>
  </si>
  <si>
    <t>*</t>
  </si>
  <si>
    <t>ALFA 200 Stůl kancelářský 200 Deska pravoúhlá 800x800x25 RAL9010 LTD R5413 Divoká hruška</t>
  </si>
  <si>
    <t>ALFA 200 Stůl kancelářský 200 Deska pravoúhlá 800x800x25 RAL9010 LTD 344 Třešeň</t>
  </si>
  <si>
    <t>ALFA 200 Přísed Deska 800x800x25 RAL9010 LTD R5413 Divoká hruška</t>
  </si>
  <si>
    <t>ALFA 200 Přísed Deska 800x800x25 RAL9010 LTD 344 Třešeň</t>
  </si>
  <si>
    <t>ALFA 200 Přísed Levý Deska 1200x1200x25 RAL9010 LTD R5413 Divoká hruška</t>
  </si>
  <si>
    <t>ALFA 200 Přísed Levý Deska 1200x1200x25 RAL9010 LTD 344 Třešeň</t>
  </si>
  <si>
    <t>ALFA 200 Přísed Pravý Deska 1200x1200x25 RAL9010 LTD R5413 Divoká hruška</t>
  </si>
  <si>
    <t>ALFA 200 Přísed Pravý Deska 1200x1200x25 RAL9010 LTD 344 Třešeň</t>
  </si>
  <si>
    <t xml:space="preserve">Kryt rektifikace nohy ALFA 200 RAL9022                                                                                                                                                                                   </t>
  </si>
  <si>
    <t>Kryt rektifikace nohy ALFA 200 RAL9010</t>
  </si>
  <si>
    <t>Kabelová průchodka, průměr 80mm, universal RAL9010</t>
  </si>
  <si>
    <t>Paleta transportní 1800x800mm</t>
  </si>
  <si>
    <t>ALFA 100 Přísed Deska 700x700x25 AL eloxovaný přírodní LTD R5413 Divoká hruška</t>
  </si>
  <si>
    <t>ALFA 100 Přísed Deska 700x700x25 AL eloxovaný přírodní LTD 344 Třešeň</t>
  </si>
  <si>
    <t>ALFA 500 Skříň LTD 800x450x735 2M ST LTD18/8 R5413 Divoká hruška</t>
  </si>
  <si>
    <t>ALFA 500 Skříň LTD 800x450x735 2M ST LTD18/8 344 Třešeň</t>
  </si>
  <si>
    <t>ALFA 500 Skříň LTD 800x450x1063 3M ST LTD18/8 R5413 Divoká hruška</t>
  </si>
  <si>
    <t>ALFA 500 Skříň LTD 800x450x1063 3M ST LTD18/8 344 Třešeň</t>
  </si>
  <si>
    <t>ALFA 500 Skříň LTD 800x450x742 2M ST Přístavná Půda 25mm LTD18/8 R5413 Divoká hruška</t>
  </si>
  <si>
    <t>ALFA 500 Skříň LTD 800x450x742 2M ST Přístavná Půda 25mm LTD18/8 344 Třešeň</t>
  </si>
  <si>
    <t>ALFA 500 Skříň LTD 800x450x1780 5M ST LTD18/8 R5413 Divoká hruška</t>
  </si>
  <si>
    <t>ALFA 500 Skříň LTD 800x450x1780 5M ST LTD18/8 344 Třešeň</t>
  </si>
  <si>
    <t>ALFA 500 Skříň LTD 800x600x1780 5M FT Šatní tyč LTD18/8 R5413 Divoká hruška</t>
  </si>
  <si>
    <t>ALFA 500 Skříň LTD 800x600x1780 5M FT Šatní tyč LTD18/8 344 Třešeň</t>
  </si>
  <si>
    <t>ALFA 500 Skříň LTD 800x600x1780 5M FT Policová 1/2 Šatní tyč LTD18/8 R5413 Divoká hruška</t>
  </si>
  <si>
    <t>ALFA 500 Skříň LTD 800x600x1780 5M FT Policová 1/2 Šatní tyč LTD18/8 344 Třešeň</t>
  </si>
  <si>
    <t>ALFA 500 Skříň LTD 800x600x717 2M FT Nástavec LTD18/8 R5413 Divoká hruška</t>
  </si>
  <si>
    <t>ALFA 500 Skříň LTD 800x600x717 2M FT Nástavec LTD18/8 344 Třešeň</t>
  </si>
  <si>
    <t>ALFA 500 Skříň LTD 600x470x1780 5M FT Dveře pravé LTD Šatní výsuv LTD18/8 R5413 Divoká hruška</t>
  </si>
  <si>
    <t>ALFA 500 Skříň LTD 600x470x1780 5M FT Dveře pravé LTD Šatní výsuv LTD18/8 344 Třešeň</t>
  </si>
  <si>
    <t>ALFA 500 Skříň LTD 600x470x1780 5M FT Dveře levé LTD Šatní výsuv LTD18/8 R5413 Divoká hruška</t>
  </si>
  <si>
    <t>ALFA 500 Skříň LTD 600x470x1780 5M FT Dveře levé LTD Šatní výsuv LTD18/8 344 Třešeň</t>
  </si>
  <si>
    <t>ALFA 500 Skříň LTD 600x470x717 2M FT Nástavec Dveře pravé LTD LTD18/8 R5413 Divoká hruška</t>
  </si>
  <si>
    <t>ALFA 500 Skříň LTD 600x470x717 2M FT Nástavec Dveře pravé LTD LTD18/8 344 Třešeň</t>
  </si>
  <si>
    <t>ALFA 500 Skříň LTD 600x470x717 2M FT Nástavec Dveře levé LTD LTD18/8 R5413 Divoká hruška</t>
  </si>
  <si>
    <t>ALFA 500 Skříň LTD 600x470x717 2M FT Nástavec Dveře levé LTD LTD18/8 344 Třešeň</t>
  </si>
  <si>
    <t>ALFA 500 Kontejner Mobilní LTD 600 3 Zásuvky Čela LTD s úchytkami Vršek LTD18 R5413 Divoká hruška</t>
  </si>
  <si>
    <t>ALFA 500 Kontejner Mobilní LTD 600 3 Zásuvky Čela LTD s úchytkami Vršek LTD18 344 Třešeň</t>
  </si>
  <si>
    <t>ALFA 500 Kontejner Mobilní LTD 600 4 Zásuvky Čela LTD s úchytkami Vršek LTD18 R5413 Divoká hruška</t>
  </si>
  <si>
    <t>ALFA 500 Kontejner Mobilní LTD 600 4 Zásuvky Čela LTD s úchytkami Vršek LTD18 344 Třešeň</t>
  </si>
  <si>
    <t>Háček na tašky RAL9004</t>
  </si>
  <si>
    <t>Háček na tašky RAL9010</t>
  </si>
  <si>
    <t>Háček na tašky RAL9022</t>
  </si>
  <si>
    <t xml:space="preserve">Vedení kabelové plastové včetně závaží RAL9022 </t>
  </si>
  <si>
    <t>Vedení kabelové plastové včetně závaží RAL9010</t>
  </si>
  <si>
    <t>ALFA 625 Zásobník na papír RAL9022</t>
  </si>
  <si>
    <t>ALFA 625 Zásobník na papír RAL9010</t>
  </si>
  <si>
    <t>ALFA 625 Držák na tužky RAL9010</t>
  </si>
  <si>
    <t>ALFA 625 Držák na tužky RAL9022</t>
  </si>
  <si>
    <t>ALFA 625 Závěsný box na paraván RAL9022</t>
  </si>
  <si>
    <t>ALFA 625 Závěsný box na paraván RAL9010</t>
  </si>
  <si>
    <t>Paleta transportní 1200x800mm</t>
  </si>
  <si>
    <t>ALFA 100 Stůl kancelářský 100 Deska pravoúhlá 800x800x25 AL eloxovaný přírodní LTD 0381 PR Buk</t>
  </si>
  <si>
    <t>ALFA 100 Přísed Deska 700x700x25 AL eloxovaný přírodní LTD 0381 PR Buk</t>
  </si>
  <si>
    <t>ALFA 100 Přísed Deska 800x800x25 AL eloxovaný přírodní LTD 0381 PR Buk</t>
  </si>
  <si>
    <t>ALFA 100 Přísed Levý Deska 1200x1200x25 AL eloxovaný přírodní LTD 0381 PR Buk</t>
  </si>
  <si>
    <t>ALFA 100 Přísed Pravý Deska 1200x1200x25 AL eloxovaný přírodní LTD 0381 PR Buk</t>
  </si>
  <si>
    <t>ALFA 200 Stůl kancelářský 200 Deska pravoúhlá 800x800x25 RAL9022 LTD 0381 PR Buk</t>
  </si>
  <si>
    <t>ALFA 200 Stůl kancelářský 200 Deska pravoúhlá 800x800x25 RAL9010 LTD 0381 PR Buk</t>
  </si>
  <si>
    <t>ALFA 200 Přísed Deska 800x800x25 RAL9022 LTD 0381 PR Buk</t>
  </si>
  <si>
    <t>ALFA 200 Přísed Deska 800x800x25 RAL9010 LTD 0381 PR Buk</t>
  </si>
  <si>
    <t>ALFA 200 Přísed Levý Deska 1200x1200x25 RAL9022 LTD 0381 PR Buk</t>
  </si>
  <si>
    <t>ALFA 200 Přísed Levý Deska 1200x1200x25 RAL9010 LTD 0381 PR Buk</t>
  </si>
  <si>
    <t>ALFA 200 Přísed Pravý Deska 1200x1200x25 RAL9022 LTD 0381 PR Buk</t>
  </si>
  <si>
    <t>ALFA 200 Přísed Pravý Deska 1200x1200x25 RAL9010 LTD 0381 PR Buk</t>
  </si>
  <si>
    <t>ALFA 400 Stůl konferenční 400 Deska pravoúhlá 800x800x25 RAL9022 LTD 0381 PR Buk</t>
  </si>
  <si>
    <t>ALFA 500 Skříň LTD 400x450x735 2M NIKA LTD18/8 0381 PR Buk</t>
  </si>
  <si>
    <t>ALFA 500 Skříň LTD 400x450x742 2M NIKA Přístavná Půda 25mm LTD18/8 0381 PR Buk</t>
  </si>
  <si>
    <t>ALFA 500 Skříň LTD 400x470x735 2M FT Dveře LTD pravé LTD18/8 0381 PR Buk</t>
  </si>
  <si>
    <t>ALFA 500 Skříň LTD 400x470x735 2M FT Dveře LTD levé LTD18/8 0381 PR Buk</t>
  </si>
  <si>
    <t>ALFA 500 Skříň LTD 400x470x742 2M FT Přístavná Dveře LTD pravé Půda 25mm LTD18/8 0381 PR Buk</t>
  </si>
  <si>
    <t>ALFA 500 Skříň LTD 400x470x742 2M FT Přístavná Dveře LTD levé Půda 25mm LTD18/8 0381 PR Buk</t>
  </si>
  <si>
    <t>ALFA 500 Skříň LTD 400x470x717 2M FT Nástavec Dveře LTD pravé LTD18/8 0381 PR Buk</t>
  </si>
  <si>
    <t>ALFA 500 Skříň LTD 400x470x717 2M FT Nástavec Dveře LTD levé LTD18/8 0381 PR Buk</t>
  </si>
  <si>
    <t>ALFA 500 Skříň LTD 600x470x717 2M FT Nástavec Dveře pravé LTD LTD18/8 0381 PR Buk</t>
  </si>
  <si>
    <t>ALFA 500 Skříň LTD 600x470x717 2M FT Nástavec Dveře levé LTD LTD18/8 0381 PR Buk</t>
  </si>
  <si>
    <t>ALFA 500 Skříň LTD 400x458x735 2M FT Dveře sklo pravé LTD18/8 0381 PR Buk</t>
  </si>
  <si>
    <t>ALFA 500 Skříň LTD 400x458x735 2M FT Dveře sklo levé LTD18/8 0381 PR Buk</t>
  </si>
  <si>
    <t>ALFA 500 Skříň LTD 400x458x717 2M FT Nástavec Dveře sklo pravé LTD18/8 0381 PR Buk</t>
  </si>
  <si>
    <t>ALFA 500 Skříň LTD 400x458x717 2M FT Nástavec Dveře sklo levé LTD18/8 0381 PR Buk</t>
  </si>
  <si>
    <t>ALFA 500 Skříň LTD 450x450x717 2M Rohová Nástavec LTD18/8 0381 PR Buk</t>
  </si>
  <si>
    <t>ALFA 500 Skříň LTD 450x450x735 2M Rohová LTD18/8 0381 PR Buk</t>
  </si>
  <si>
    <t>ALFA 500 Skříň LTD 450x450x1045 3M Rohová Nástavec LTD18/8 0381 PR Buk</t>
  </si>
  <si>
    <t>ALFA 500 Skříň LTD 450x450x1063 3M Rohová LTD18/8 0381 PR Buk</t>
  </si>
  <si>
    <t>ALFA 500 Skříň LTD 400x450x1063 3M NIKA LTD18/8 0381 PR Buk</t>
  </si>
  <si>
    <t>ALFA 500 Skříň LTD 400x470x1063 3M FT Dveře LTD pravé LTD18/8 0381 PR Buk</t>
  </si>
  <si>
    <t>ALFA 500 Skříň LTD 400x470x1063 3M FT Dveře LTD levé LTD18/8 0381 PR Buk</t>
  </si>
  <si>
    <t>ALFA 500 Skříň LTD 400x470x1045 3M FT Nástavec Dveře LTD pravé LTD18/8 0381 PR Buk</t>
  </si>
  <si>
    <t>ALFA 500 Skříň LTD 400x470x1045 3M FT Nástavec Dveře LTD levé LTD18/8 0381 PR Buk</t>
  </si>
  <si>
    <t>ALFA 500 Skříň LTD 400x458x1063 3M FT Dveře sklo pravé LTD18/8 0381 PR Buk</t>
  </si>
  <si>
    <t>ALFA 500 Skříň LTD 400x458x1063 3M FT Dveře sklo levé LTD18/8 0381 PR Buk</t>
  </si>
  <si>
    <t>ALFA 500 Skříň LTD 400x458x1045 3M FT Nástavec Dveře sklo pravé LTD18/8 0381 PR Buk</t>
  </si>
  <si>
    <t>ALFA 500 Skříň LTD 400x458x1045 3M FT Nástavec Dveře sklo levé LTD18/8 0381 PR Buk</t>
  </si>
  <si>
    <t>ALFA 500 Skříň LTD 400x450x1780 5M NIKA LTD18/8 0381 PR Buk</t>
  </si>
  <si>
    <t>ALFA 500 Skříň LTD 400x470x1780 5M FT Dveře LTD pravé LTD18/8 0381 PR Buk</t>
  </si>
  <si>
    <t>ALFA 500 Skříň LTD 400x470x1780 5M FT Dveře LTD levé LTD18/8 0381 PR Buk</t>
  </si>
  <si>
    <t>ALFA 500 Skříň LTD 600x470x1780 5M FT Dveře pravé LTD Šatní výsuv LTD18/8 0381 PR Buk</t>
  </si>
  <si>
    <t>ALFA 500 Skříň LTD 600x470x1780 5M FT Dveře levé LTD Šatní výsuv LTD18/8 0381 PR Buk</t>
  </si>
  <si>
    <t>ALFA 500 Skříň LTD 400x470x1780 2M/3M FT Dveře LTD pravé/NIKA LTD18/8 0381 PR Buk</t>
  </si>
  <si>
    <t>ALFA 500 Skříň LTD 400x470x1780 2M/3M FT Dveře LTD levé/NIKA LTD18/8 0381 PR Buk</t>
  </si>
  <si>
    <t>ALFA 500 Skříň LTD 400x470x1780 3M/2M FT Dveře LTD pravé/NIKA LTD18/8 0381 PR Buk</t>
  </si>
  <si>
    <t>ALFA 500 Skříň LTD 400x470x1780 3M/2M FT Dveře LTD levé/NIKA LTD18/8 0381 PR Buk</t>
  </si>
  <si>
    <t>ALFA 500 Skříň LTD 400x470x1780 2M/3M FT Dveře LTD pravé/FT Dveře LTD pravé LTD18/8 0381 PR Buk</t>
  </si>
  <si>
    <t>ALFA 500 Skříň LTD 400x470x1780 2M/3M FT Dveře LTD levé/FT Dveře LTD levé LTD18/8 0381 PR Buk</t>
  </si>
  <si>
    <t>ALFA 500 Skříň LTD 400x470x1780 3M/2M FT Dveře LTD pravé/FT Dveře LTD pravé LTD18/8 0381 PR Buk</t>
  </si>
  <si>
    <t>ALFA 500 Skříň LTD 400x470x1780 3M/2M FT Dveře LTD levé/FT Dveře LTD levé LTD18/8 0381 PR Buk</t>
  </si>
  <si>
    <t>ALFA 500 Skříň LTD 400x470x1780 2M/3M FT Dveře LTD pravé/FT Dveře sklo pravé LTD18/8 0381 PR Buk</t>
  </si>
  <si>
    <t>ALFA 500 Skříň LTD 400x470x1780 2M/3M FT Dveře LTD levé/FT Dveře sklo levé LTD18/8 0381 PR Buk</t>
  </si>
  <si>
    <t>ALFA 500 Skříň LTD 400x470x1780 3M/2M FT Dveře LTD pravé/FT Dveře sklo pravé LTD18/8 0381 PR Buk</t>
  </si>
  <si>
    <t>ALFA 500 Skříň LTD 400x470x1780 3M/2M FT Dveře LTD levé/FT Dveře sklo levé LTD18/8 0381 PR Buk</t>
  </si>
  <si>
    <t>ALFA 500 Skříň LTD 400x470x1780 2M/1M/2M FT Dveře LTD pravé/NIKA/FT Dveře LTD pravé LTD18/8 0381 PR Buk</t>
  </si>
  <si>
    <t>ALFA 500 Skříň LTD 400x470x1780 2M/1M/2M FT Dveře LTD levé/NIKA/FT Dveře LTD levé LTD18/8 0381 PR Buk</t>
  </si>
  <si>
    <t>ALFA 500 Skříň LTD 400x470x1780 2M/1M/2M FT Dveře LTD pravé/NIKA/FT Dveře sklo pravé LTD18/8 0381 PR Buk</t>
  </si>
  <si>
    <t>ALFA 500 Skříň LTD 400x470x1780 2M/1M/2M FT Dveře LTD levé/NIKA/FT Dveře sklo levé LTD18/8 0381 PR Buk</t>
  </si>
  <si>
    <t>ALFA 500 Skříň LTD 800x450x735 2M NIKA LTD18/8 0381 PR Buk</t>
  </si>
  <si>
    <t>ALFA 500 Skříň LTD 800x450x742 2M NIKA Přístavná Půda 25mm LTD18/8 0381 PR Buk</t>
  </si>
  <si>
    <t>ALFA 500 Skříň LTD 800x470x735 2M FT Dveře LTD LTD18/8 0381 PR Buk</t>
  </si>
  <si>
    <t>ALFA 500 Skříň LTD 800x470x742 2M FT Přístavná Dveře LTD Půda 25mm LTD18/8 0381 PR Buk</t>
  </si>
  <si>
    <t>ALFA 500 Skříň LTD 800x470x717 2M FT Nástavec Dveře LTD LTD18/8 0381 PR Buk</t>
  </si>
  <si>
    <t>ALFA 500 Skříň LTD 800x600x717 2M FT Nástavec LTD18/8 0381 PR Buk</t>
  </si>
  <si>
    <t>ALFA 500 Skříň LTD 800x458x735 2M FT Dveře sklo LTD18/8 0381 PR Buk</t>
  </si>
  <si>
    <t>ALFA 500 Skříň LTD 800x458x742 2M FT Přístavná Dveře sklo Půda 25mm LTD18/8 0381 PR Buk</t>
  </si>
  <si>
    <t>ALFA 500 Skříň LTD 800x458x717 2M FT Nástavec Dveře sklo LTD18/8 0381 PR Buk</t>
  </si>
  <si>
    <t>ALFA 500 Skříň LTD 800x450x735 2M Žaluziová LTD18/8 0381 PR Buk</t>
  </si>
  <si>
    <t>ALFA 500 Skříň LTD 800x450x742 2M Žaluziová Přístavná Půda 25mm LTD18/8 0381 PR Buk</t>
  </si>
  <si>
    <t>ALFA 500 Skříň LTD 800x450x735 2M ST LTD18/8 0381 PR Buk</t>
  </si>
  <si>
    <t>ALFA 500 Skříň LTD 800x450x742 2M ST Přístavná Půda 25mm LTD18/8 0381 PR Buk</t>
  </si>
  <si>
    <t>ALFA 500 Skříň LTD 800x450x1063 3M Žaluziová LTD18/8 0381 PR Buk</t>
  </si>
  <si>
    <t>ALFA 500 Skříň LTD 800x450x1063 3M ST LTD18/8 0381 PR Buk</t>
  </si>
  <si>
    <t>ALFA 500 Skříň LTD 800x450x1063 3M NIKA LTD18/8 0381 PR Buk</t>
  </si>
  <si>
    <t>ALFA 500 Skříň LTD 800x470x1063 3M FT Dveře LTD LTD18/8 0381 PR Buk</t>
  </si>
  <si>
    <t>ALFA 500 Skříň LTD 800x470x1045 3M FT Nástavec Dveře LTD LTD18/8 0381 PR Buk</t>
  </si>
  <si>
    <t>ALFA 500 Skříň LTD 800x458x1063 3M FT Dveře sklo LTD18/8 0381 PR Buk</t>
  </si>
  <si>
    <t>ALFA 500 Skříň LTD 800x458x1045 3M FT Nástavec Dveře sklo LTD18/8 0381 PR Buk</t>
  </si>
  <si>
    <t>ALFA 500 Skříň LTD 800x450x1780 5M NIKA LTD18/8 0381 PR Buk</t>
  </si>
  <si>
    <t>ALFA 500 Skříň LTD 800x470x1780 5M FT Dveře LTD LTD18/8 0381 PR Buk</t>
  </si>
  <si>
    <t>ALFA 500 Skříň LTD 800x470x1780 5M FT Dveře LTD Šatní výsuv LTD18/8 0381 PR Buk</t>
  </si>
  <si>
    <t>ALFA 500 Skříň LTD 800x600x1780 5M FT Šatní tyč LTD18/8 0381 PR Buk</t>
  </si>
  <si>
    <t>ALFA 500 Skříň LTD 800x600x1780 5M FT Policová 1/2 Šatní tyč LTD18/8 0381 PR Buk</t>
  </si>
  <si>
    <t>ALFA 500 Skříň LTD 800x470x1780 2M/3M FT Dveře LTD/NIKA LTD18/8 0381 PR Buk</t>
  </si>
  <si>
    <t>ALFA 500 Skříň LTD 800x470x1780 3M/2M FT Dveře LTD/NIKA LTD18/8 0381 PR Buk</t>
  </si>
  <si>
    <t>ALFA 500 Skříň LTD 800x470x1780 2M/3M FT Dveře LTD/FT Dveře LTD LTD18/8 0381 PR Buk</t>
  </si>
  <si>
    <t>ALFA 500 Skříň LTD 800x470x1780 2M/3M FT Dveře LTD/FT Dveře sklo LTD18/8 0381 PR Buk</t>
  </si>
  <si>
    <t>ALFA 500 Skříň LTD 800x470x1780 3M/2M FT Dveře LTD/FT Dveře sklo LTD18/8 0381 PR Buk</t>
  </si>
  <si>
    <t>ALFA 500 Skříň LTD 800x458x1780 3M/2M FT Dveře sklo/FT Dveře sklo LTD18/8 0381 PR Buk</t>
  </si>
  <si>
    <t>ALFA 500 Skříň LTD 800x470x1780 2M/1M/2M FT Dveře LTD/NIKA/FT Dveře LTD LTD18/8 0381 PR Buk</t>
  </si>
  <si>
    <t>ALFA 500 Skříň LTD 800x470x1780 2M/1M/2M FT Dveře LTD/NIKA/FT Dveře sklo LTD18/8 0381 PR Buk</t>
  </si>
  <si>
    <t>ALFA 500 Skříň LTD 800x470x1780 2M/3M NIKA/FT Dveře LTD LTD18/8 0381 PR Buk</t>
  </si>
  <si>
    <t>ALFA 500 Skříň LTD 800x470x1780 3M/2M NIKA/FT Dveře LTD LTD18/8 0381 PR Buk</t>
  </si>
  <si>
    <t>ALFA 500 Skříň LTD 800x450x1780 5M Žaluziová LTD18/8 0381 PR Buk</t>
  </si>
  <si>
    <t>ALFA 500 Skříň LTD 800x450x1780 5M ST LTD18/8 0381 PR Buk</t>
  </si>
  <si>
    <t>ALFA 500 Vložka registrační 800 LTD 0381 PR Buk</t>
  </si>
  <si>
    <t>ALFA 500 Kontejner Mobilní LTD 600 3+1Zásuvka Čela LTD s úchytkami Vršek LTD18 0381 PR Buk</t>
  </si>
  <si>
    <t>ALFA 500 Kontejner Mobilní LTD 600 3 Zásuvky Čela LTD s úchytkami Vršek LTD18 0381 PR Buk</t>
  </si>
  <si>
    <t>ALFA 500 Kontejner Mobilní LTD 600 4 Zásuvky Čela LTD s úchytkami Vršek LTD18 0381 PR Buk</t>
  </si>
  <si>
    <t>ALFA 100 Přísed Deska 1500x800x25 AL eloxovaný přírodní LTD H3157 ST12 Dub</t>
  </si>
  <si>
    <t>ALFA 100 Přísed Deska 350x800x25 AL eloxovaný přírodní LTD H3157 ST12 Dub</t>
  </si>
  <si>
    <t>ALFA 100 Přísed Deska 400x1400x25 AL eloxovaný přírodní LTD H3157 ST12 Dub</t>
  </si>
  <si>
    <t>ALFA 100 Přísed Deska 400x1425x25 AL eloxovaný přírodní LTD H3157 ST12 Dub</t>
  </si>
  <si>
    <t>ALFA 100 Přísed Deska 450x1600x25 AL eloxovaný přírodní LTD H3157 ST12 Dub</t>
  </si>
  <si>
    <t>ALFA 100 Přísed Deska 450x1625x25 AL eloxovaný přírodní LTD H3157 ST12 Dub</t>
  </si>
  <si>
    <t>ALFA 100 Přísed Deska 700x700x25 AL eloxovaný přírodní LTD H3157 ST12 Dub</t>
  </si>
  <si>
    <t>ALFA 100 Přísed Deska 800x800x25 AL eloxovaný přírodní LTD H3157 ST12 Dub</t>
  </si>
  <si>
    <t>ALFA 100 Přísed Levý Deska 1200x1200x25 AL eloxovaný přírodní LTD H3157 ST12 Dub</t>
  </si>
  <si>
    <t>ALFA 100 Přísed Pravý Deska 1200x1200x25 AL eloxovaný přírodní LTD H3157 ST12 Dub</t>
  </si>
  <si>
    <t>ALFA 100 Stůl kancelářský 100 Deska pravoúhlá 800x800x25 AL eloxovaný přírodní LTD H3157 ST12 Dub</t>
  </si>
  <si>
    <t>ALFA 100 Stůl kancelářský 101 Deska pravoúhlá 1200x800x25 AL eloxovaný přírodní LTD H3157 ST12 Dub</t>
  </si>
  <si>
    <t>ALFA 100 Stůl kancelářský 102 Deska pravoúhlá 1400x800x25 AL eloxovaný přírodní LTD H3157 ST12 Dub</t>
  </si>
  <si>
    <t>ALFA 100 Stůl kancelářský 103 Deska pravoúhlá 1600x800x25 AL eloxovaný přírodní LTD H3157 ST12 Dub</t>
  </si>
  <si>
    <t>ALFA 100 Stůl kancelářský 104 Deska pravoúhlá 1800x800x25 AL eloxovaný přírodní LTD H3157 ST12 Dub</t>
  </si>
  <si>
    <t>ALFA 100 Stůl kancelářský 105 Deska pravoúhlá 1200x700x25 AL eloxovaný přírodní LTD H3157 ST12 Dub</t>
  </si>
  <si>
    <t>ALFA 100 Stůl kancelářský 106 Deska pravoúhlá 1400x700x25 AL eloxovaný přírodní LTD H3157 ST12 Dub</t>
  </si>
  <si>
    <t>ALFA 100 Stůl kancelářský 107 Pravý Deska rohová 1600x1200x25 AL eloxovaný přírodní LTD H3157 ST12 Dub</t>
  </si>
  <si>
    <t>ALFA 100 Stůl kancelářský 108 Levý Deska rohová 1600x1200x25 AL eloxovaný přírodní LTD H3157 ST12 Dub</t>
  </si>
  <si>
    <t>ALFA 100 Stůl kancelářský 120 Pravý Deska rohová 1800x1200x25 AL eloxovaný přírodní LTD H3157 ST12 Dub</t>
  </si>
  <si>
    <t>ALFA 100 Stůl kancelářský 121 Levý Deska rohová 1800x1200x25 AL eloxovaný přírodní LTD H3157 ST12 Dub</t>
  </si>
  <si>
    <t>ALFA 200 Přísed Deska 1500x800x25 RAL 9010 LTD H3157 ST12 Dub</t>
  </si>
  <si>
    <t>ALFA 200 Přísed Deska 1500x800x25 RAL 9022 LTD H3157 ST12 Dub</t>
  </si>
  <si>
    <t>ALFA 200 Přísed Deska 350x800x25 RAL9010 LTD H3157 ST12 Dub</t>
  </si>
  <si>
    <t>ALFA 200 Přísed Deska 350x800x25 RAL9022 LTD H3157 ST12 Dub</t>
  </si>
  <si>
    <t>ALFA 200 Přísed Deska 400x1400x25 RAL9010 LTD H3157 ST12 Dub</t>
  </si>
  <si>
    <t>ALFA 200 Přísed Deska 400x1400x25 RAL9022 LTD H3157 ST12 Dub</t>
  </si>
  <si>
    <t>ALFA 200 Přísed Deska 400x1425x25 RAL9010 LTD H3157 ST12 Dub</t>
  </si>
  <si>
    <t>ALFA 200 Přísed Deska 400x1425x25 RAL9022 LTD H3157 ST12 Dub</t>
  </si>
  <si>
    <t>ALFA 200 Přísed Deska 450x1600x25 RAL9010 LTD H3157 ST12 Dub</t>
  </si>
  <si>
    <t>ALFA 200 Přísed Deska 450x1600x25 RAL9022 LTD H3157 ST12 Dub</t>
  </si>
  <si>
    <t>ALFA 200 Přísed Deska 450x1625x25 RAL9010 LTD H3157 ST12 Dub</t>
  </si>
  <si>
    <t>ALFA 200 Přísed Deska 450x1625x25 RAL9022 LTD H3157 ST12 Dub</t>
  </si>
  <si>
    <t>ALFA 200 Přísed Deska 700x700x25 RAL9010 LTD H3157 ST12 Dub</t>
  </si>
  <si>
    <t>ALFA 200 Přísed Deska 700x700x25 RAL9022 LTD H3157 ST12 Dub</t>
  </si>
  <si>
    <t>ALFA 200 Přísed Deska 800x800x25 RAL9010 LTD H3157 ST12 Dub</t>
  </si>
  <si>
    <t>ALFA 200 Přísed Deska 800x800x25 RAL9022 LTD H3157 ST12 Dub</t>
  </si>
  <si>
    <t>ALFA 200 Přísed Levý Deska 1200x1200x25 RAL9010 LTD H3157 ST12 Dub</t>
  </si>
  <si>
    <t>ALFA 200 Přísed Levý Deska 1200x1200x25 RAL9022 LTD H3157 ST12 Dub</t>
  </si>
  <si>
    <t>ALFA 200 Přísed Pravý Deska 1200x1200x25 RAL9010 LTD H3157 ST12 Dub</t>
  </si>
  <si>
    <t>ALFA 200 Přísed Pravý Deska 1200x1200x25 RAL9022 LTD H3157 ST12 Dub</t>
  </si>
  <si>
    <t>ALFA 200 Stůl kancelářský 200 Deska pravoúhlá 800x800x25 RAL9010 LTD H3157 ST12 Dub</t>
  </si>
  <si>
    <t>ALFA 200 Stůl kancelářský 200 Deska pravoúhlá 800x800x25 RAL9022 LTD H3157 ST12 Dub</t>
  </si>
  <si>
    <t>ALFA 200 Stůl kancelářský 201 Deska pravoúhlá 1200x800x25 RAL9010 LTD H3157 ST12 Dub</t>
  </si>
  <si>
    <t>ALFA 200 Stůl kancelářský 201 Deska pravoúhlá 1200x800x25 RAL9022 LTD H3157 ST12 Dub</t>
  </si>
  <si>
    <t>ALFA 200 Stůl kancelářský 202 Deska pravoúhlá 1400x800x25 RAL9010 LTD H3157 ST12 Dub</t>
  </si>
  <si>
    <t>ALFA 200 Stůl kancelářský 202 Deska pravoúhlá 1400x800x25 RAL9022 LTD H3157 ST12 Dub</t>
  </si>
  <si>
    <t>ALFA 200 Stůl kancelářský 203 Deska pravoúhlá 1600x800x25 RAL9010 LTD H3157 ST12 Dub</t>
  </si>
  <si>
    <t>ALFA 200 Stůl kancelářský 203 Deska pravoúhlá 1600x800x25 RAL9022 LTD H3157 ST12 Dub</t>
  </si>
  <si>
    <t>ALFA 200 Stůl kancelářský 204 Deska pravoúhlá 1800x800x25 RAL9010 LTD H3157 ST12 Dub</t>
  </si>
  <si>
    <t>ALFA 200 Stůl kancelářský 204 Deska pravoúhlá 1800x800x25 RAL9022 LTD H3157 ST12 Dub</t>
  </si>
  <si>
    <t>ALFA 200 Stůl kancelářský 205 Deska pravoúhlá 1200x700x25 RAL9010 LTD H3157 ST12 Dub</t>
  </si>
  <si>
    <t>ALFA 200 Stůl kancelářský 205 Deska pravoúhlá 1200x700x25 RAL9022 LTD H3157 ST12 Dub</t>
  </si>
  <si>
    <t>ALFA 200 Stůl kancelářský 206 Deska pravoúhlá 1400x700x25 RAL9010 LTD H3157 ST12 Dub</t>
  </si>
  <si>
    <t>ALFA 200 Stůl kancelářský 206 Deska pravoúhlá 1400x700x25 RAL9022 LTD H3157 ST12 Dub</t>
  </si>
  <si>
    <t>ALFA 200 Stůl kancelářský 207 Pravý Deska rohová 1600x1200x25 RAL9010 LTD H3157 ST12 Dub</t>
  </si>
  <si>
    <t>ALFA 200 Stůl kancelářský 207 Pravý Deska rohová 1600x1200x25 RAL9022 LTD H3157 ST12 Dub</t>
  </si>
  <si>
    <t>ALFA 200 Stůl kancelářský 208 Levý Deska rohová 1600x1200x25 RAL9010 LTD H3157 ST12 Dub</t>
  </si>
  <si>
    <t>ALFA 200 Stůl kancelářský 208 Levý Deska rohová 1600x1200x25 RAL9022 LTD H3157 ST12 Dub</t>
  </si>
  <si>
    <t>ALFA 200 Stůl kancelářský 220 Pravý Deska rohová 1800x1200x25 RAL9010 LTD H3157 ST12 Dub</t>
  </si>
  <si>
    <t>ALFA 200 Stůl kancelářský 220 Pravý Deska rohová 1800x1200x25 RAL9022 LTD H3157 ST12 Dub</t>
  </si>
  <si>
    <t>ALFA 200 Stůl kancelářský 221 Levý Deska rohová 1800x1200x25 RAL9010 LTD H3157 ST12 Dub</t>
  </si>
  <si>
    <t>ALFA 200 Stůl kancelářský 221 Levý Deska rohová 1800x1200x25 RAL9022 LTD H3157 ST12 Dub</t>
  </si>
  <si>
    <t>ALFA 305 Přísed Deska 350x800x25 RAL9022 LTD H3157 ST12 Dub</t>
  </si>
  <si>
    <t>ALFA 305 Přísed Deska 450x1600x25 RAL9022 LTD H3157 ST12 Dub</t>
  </si>
  <si>
    <t>ALFA 305 Přísed Deska 450x1625x25 RAL9022 LTD H3157 ST12 Dub</t>
  </si>
  <si>
    <t>ALFA 305 Přísed Deska 800x800x25 RAL9022 LTD H3157 ST12 Dub</t>
  </si>
  <si>
    <t>ALFA 305 Přísed Levý Deska 1200x1200x25 RAL9022 LTD H3157 ST12 Dub</t>
  </si>
  <si>
    <t>ALFA 305 Přísed Pravý Deska 1200x1200x25 RAL9022 LTD H3157 ST12 Dub</t>
  </si>
  <si>
    <t>ALFA 305 Stůl kancelářský 300 Deska pravoúhlá 800x800x25 RAL9022 LTD H3157 ST12 Dub</t>
  </si>
  <si>
    <t>ALFA 305 Stůl kancelářský 301 Deska pravoúhlá 1200x800x25 RAL9022 LTD H3157 ST12 Dub</t>
  </si>
  <si>
    <t>ALFA 305 Stůl kancelářský 302 Deska pravoúhlá 1400x800x25 RAL9022 LTD H3157 ST12 Dub</t>
  </si>
  <si>
    <t>ALFA 305 Stůl kancelářský 303 Deska pravoúhlá 1600x800x25 RAL9022 LTD H3157 ST12 Dub</t>
  </si>
  <si>
    <t>ALFA 305 Stůl kancelářský 304 Deska pravoúhlá 1800x800x25 RAL9022 LTD H3157 ST12 Dub</t>
  </si>
  <si>
    <t>ALFA 305 Stůl kancelářský 307 Pravý Deska rohová 1600x1200x25 RAL9022 LTD H3157 ST12 Dub</t>
  </si>
  <si>
    <t>ALFA 305 Stůl kancelářský 308 Levý Deska rohová 1600x1200x25 RAL9022 LTD H3157 ST12 Dub</t>
  </si>
  <si>
    <t>ALFA 305 Stůl kancelářský 320 Pravý Deska rohová 1800x1200x25 RAL9022 LTD H3157 ST12 Dub</t>
  </si>
  <si>
    <t>ALFA 305 Stůl kancelářský 321 Levý Deska rohová 1800x1200x25 RAL9022 LTD H3157 ST12 Dub</t>
  </si>
  <si>
    <t>ALFA 400 Stůl konferenční 400 Deska pravoúhlá 800x800x25 RAL9022 LTD H3157 ST12 Dub</t>
  </si>
  <si>
    <t>ALFA 400 Stůl konferenční 401 Deska pravoúhlá 1200x800x25 RAL9022 LTD H3157 ST12 Dub</t>
  </si>
  <si>
    <t>ALFA 400 Stůl konferenční 402 Deska pravoúhlá 1400x800x25 RAL9022 LTD H3157 ST12 Dub</t>
  </si>
  <si>
    <t>ALFA 400 Stůl konferenční 403 Deska pravoúhlá 1600x800x25 RAL9022 LTD H3157 ST12 Dub</t>
  </si>
  <si>
    <t>ALFA 400 Stůl konferenční 404 Deska pravoúhlá 1800x800x25 RAL9022 LTD H3157 ST12 Dub</t>
  </si>
  <si>
    <t>ALFA 400 Stůl konferenční 405 Deska barel 2000x1100x25 RAL9022 LTD H3157 ST12 Dub</t>
  </si>
  <si>
    <t>ALFA 400 Stůl konferenční 406 Deska kruh 25x700/v=742 RAL9022 LTD H3157 ST12 Dub</t>
  </si>
  <si>
    <t>ALFA 400 Stůl konferenční 407 Deska kruh 25x900/v=742 RAL9022 LTD H3157 ST12 Dub</t>
  </si>
  <si>
    <t>ALFA 400 Stůl konferenční 408 Deska kruh 25x700/v=507 RAL9022 LTD H3157 ST12 Dub</t>
  </si>
  <si>
    <t>ALFA 400 Stůl konferenční 409 Deska pravoúhlá 800x800x25/v=507 RAL9022 LTD H3157 ST12 Dub</t>
  </si>
  <si>
    <t>ALFA 420 Stůl konferenční Deska 1500x800x25 RAL9010 LTD H3157 ST12 Dub</t>
  </si>
  <si>
    <t>ALFA 420 Stůl konferenční Deska 1500x800x25 RAL9022 LTD H3157 ST12 Dub</t>
  </si>
  <si>
    <t>ALFA 455 Stůl konferenční 453 Deska pravoúhlá 1600x800x25 RAL9022 LTD H3157 ST12 Dub</t>
  </si>
  <si>
    <t>ALFA 455 Stůl konferenční 454 Deska pravoúhlá 1800x800x25 RAL9022 LTD H3157 ST12 Dub</t>
  </si>
  <si>
    <t>ALFA 455 Stůl konferenční 455 Deska barel 800/2000x1100x25 RAL9022 LTD H3157 ST12 Dub</t>
  </si>
  <si>
    <t>ALFA 500 Kontejner Mobilní LTD 600 3 Zásuvky Čela LTD s úchytkami Vršek LTD18 H3157 ST12 Dub</t>
  </si>
  <si>
    <t>ALFA 500 Kontejner Mobilní LTD 600 3+1Zásuvka Čela LTD bez úchytek Vršek LTD18 H3157 ST12 Dub</t>
  </si>
  <si>
    <t>ALFA 500 Kontejner Mobilní LTD 600 4 Zásuvky Čela LTD s úchytkami Vršek LTD18 H3157 ST12 Dub</t>
  </si>
  <si>
    <t>ALFA 500 Nástavec na stůl 320x1400x360 LTD18 H3157 ST12 Dub</t>
  </si>
  <si>
    <t>ALFA 500 Nástavec na stůl 320x1600x360 LTD18 H3157 ST12 Dub</t>
  </si>
  <si>
    <t>ALFA 500 Police závěsná 230x800x230 LTD18 H3157 ST12 Dub</t>
  </si>
  <si>
    <t>ALFA 500 Skříň LTD 400x450x1063 3M NIKA LTD18/8 H3157 ST12 Dub</t>
  </si>
  <si>
    <t>ALFA 500 Skříň LTD 400x450x1780 5M NIKA LTD18/8 H3157 ST12 Dub</t>
  </si>
  <si>
    <t>ALFA 500 Skříň LTD 400x450x735 2M NIKA LTD18/8 H3157 ST12 Dub</t>
  </si>
  <si>
    <t>ALFA 500 Skříň LTD 400x450x742 2M NIKA Přístavná Půda 25mm LTD18/8 H3157 ST12 Dub</t>
  </si>
  <si>
    <t>ALFA 500 Skříň LTD 400x458x1045 3M FT Nástavec Dveře sklo levé LTD18/8 H3157 ST12 Dub</t>
  </si>
  <si>
    <t>ALFA 500 Skříň LTD 400x458x1045 3M FT Nástavec Dveře sklo pravé LTD18/8 H3157 ST12 Dub</t>
  </si>
  <si>
    <t>ALFA 500 Skříň LTD 400x458x1063 3M FT Dveře sklo levé LTD18/8 H3157 ST12 Dub</t>
  </si>
  <si>
    <t>ALFA 500 Skříň LTD 400x458x1063 3M FT Dveře sklo pravé LTD18/8 H3157 ST12 Dub</t>
  </si>
  <si>
    <t>ALFA 500 Skříň LTD 400x458x717 2M FT Nástavec Dveře sklo levé LTD18/8 H3157 ST12 Dub</t>
  </si>
  <si>
    <t>ALFA 500 Skříň LTD 400x458x717 2M FT Nástavec Dveře sklo pravé LTD18/8 H3157 ST12 Dub</t>
  </si>
  <si>
    <t>ALFA 500 Skříň LTD 400x458x735 2M FT Dveře sklo levé LTD18/8 H3157 ST12 Dub</t>
  </si>
  <si>
    <t>ALFA 500 Skříň LTD 400x458x735 2M FT Dveře sklo pravé LTD18/8 H3157 ST12 Dub</t>
  </si>
  <si>
    <t>ALFA 500 Skříň LTD 400x470x1045 3M FT Nástavec Dveře LTD levé LTD18/8 H3157 ST12 Dub</t>
  </si>
  <si>
    <t>ALFA 500 Skříň LTD 400x470x1045 3M FT Nástavec Dveře LTD pravé LTD18/8 H3157 ST12 Dub</t>
  </si>
  <si>
    <t>ALFA 500 Skříň LTD 400x470x1063 2M/1M FT Dveře LTD levé/NIKA LTD18/8 H3157 ST12 Dub</t>
  </si>
  <si>
    <t>ALFA 500 Skříň LTD 400x470x1063 2M/1M FT Dveře LTD pravé/NIKA LTD18/8 H3157 ST12 Dub</t>
  </si>
  <si>
    <t>ALFA 500 Skříň LTD 400x470x1063 3M FT Dveře LTD levé LTD18/8 H3157 ST12 Dub</t>
  </si>
  <si>
    <t>ALFA 500 Skříň LTD 400x470x1063 3M FT Dveře LTD pravé LTD18/8 H3157 ST12 Dub</t>
  </si>
  <si>
    <t>ALFA 500 Skříň LTD 400x470x1780 2M/1M/2M FT Dveře LTD levé/NIKA/FT Dveře LTD levé LTD18/8 H3157 ST12 Dub</t>
  </si>
  <si>
    <t>ALFA 500 Skříň LTD 400x470x1780 2M/1M/2M FT Dveře LTD levé/NIKA/FT Dveře sklo levé LTD18/8 H3157 ST12 Dub</t>
  </si>
  <si>
    <t>ALFA 500 Skříň LTD 400x470x1780 2M/1M/2M FT Dveře LTD pravé/NIKA/FT Dveře LTD pravé LTD18/8 H3157 ST12 Dub</t>
  </si>
  <si>
    <t>ALFA 500 Skříň LTD 400x470x1780 2M/1M/2M FT Dveře LTD pravé/NIKA/FT Dveře sklo pravé LTD18/8 H3157 ST12 Dub</t>
  </si>
  <si>
    <t>ALFA 500 Skříň LTD 400x470x1780 2M/3M FT Dveře LTD levé/FT Dveře LTD levé LTD18/8 H3157 ST12 Dub</t>
  </si>
  <si>
    <t>ALFA 500 Skříň LTD 400x470x1780 2M/3M FT Dveře LTD levé/FT Dveře sklo levé LTD18/8 H3157 ST12 Dub</t>
  </si>
  <si>
    <t>ALFA 500 Skříň LTD 400x470x1780 2M/3M FT Dveře LTD levé/NIKA LTD18/8 H3157 ST12 Dub</t>
  </si>
  <si>
    <t>ALFA 500 Skříň LTD 400x470x1780 2M/3M FT Dveře LTD pravé/FT Dveře LTD pravé LTD18/8 H3157 ST12 Dub</t>
  </si>
  <si>
    <t>ALFA 500 Skříň LTD 400x470x1780 2M/3M FT Dveře LTD pravé/FT Dveře sklo pravé LTD18/8 H3157 ST12 Dub</t>
  </si>
  <si>
    <t>ALFA 500 Skříň LTD 400x470x1780 2M/3M FT Dveře LTD pravé/NIKA LTD18/8 H3157 ST12 Dub</t>
  </si>
  <si>
    <t>ALFA 500 Skříň LTD 400x470x1780 3M/2M FT Dveře LTD levé/FT Dveře LTD levé LTD18/8 H3157 ST12 Dub</t>
  </si>
  <si>
    <t>ALFA 500 Skříň LTD 400x470x1780 3M/2M FT Dveře LTD levé/FT Dveře sklo levé LTD18/8 H3157 ST12 Dub</t>
  </si>
  <si>
    <t>ALFA 500 Skříň LTD 400x470x1780 3M/2M FT Dveře LTD levé/NIKA LTD18/8 H3157 ST12 Dub</t>
  </si>
  <si>
    <t>ALFA 500 Skříň LTD 400x470x1780 3M/2M FT Dveře LTD pravé/FT Dveře LTD pravé LTD18/8 H3157 ST12 Dub</t>
  </si>
  <si>
    <t>ALFA 500 Skříň LTD 400x470x1780 3M/2M FT Dveře LTD pravé/FT Dveře sklo pravé LTD18/8 H3157 ST12 Dub</t>
  </si>
  <si>
    <t>ALFA 500 Skříň LTD 400x470x1780 3M/2M FT Dveře LTD pravé/NIKA LTD18/8 H3157 ST12 Dub</t>
  </si>
  <si>
    <t>ALFA 500 Skříň LTD 400x470x1780 5M FT Dveře LTD levé LTD18/8 H3157 ST12 Dub</t>
  </si>
  <si>
    <t>ALFA 500 Skříň LTD 400x470x1780 5M FT Dveře LTD pravé LTD18/8 H3157 ST12 Dub</t>
  </si>
  <si>
    <t>ALFA 500 Skříň LTD 400x470x717 2M FT Nástavec Dveře LTD levé LTD18/8 H3157 ST12 Dub</t>
  </si>
  <si>
    <t>ALFA 500 Skříň LTD 400x470x717 2M FT Nástavec Dveře LTD pravé LTD18/8 H3157 ST12 Dub</t>
  </si>
  <si>
    <t>ALFA 500 Skříň LTD 400x470x735 2M FT Dveře LTD levé LTD18/8 H3157 ST12 Dub</t>
  </si>
  <si>
    <t>ALFA 500 Skříň LTD 400x470x735 2M FT Dveře LTD pravé LTD18/8 H3157 ST12 Dub</t>
  </si>
  <si>
    <t>ALFA 500 Skříň LTD 400x470x742 2M FT Přístavná Dveře LTD levé Půda 25mm LTD18/8 H3157 ST12 Dub</t>
  </si>
  <si>
    <t>ALFA 500 Skříň LTD 400x470x742 2M FT Přístavná Dveře LTD pravé Půda 25mm LTD18/8 H3157 ST12 Dub</t>
  </si>
  <si>
    <t>ALFA 500 Skříň LTD 450x450x1045 3M Rohová Nástavec LTD18/8 H3157 ST12 Dub</t>
  </si>
  <si>
    <t>ALFA 500 Skříň LTD 450x450x1063 3M Rohová LTD18/8 H3157 ST12 Dub</t>
  </si>
  <si>
    <t>ALFA 500 Skříň LTD 450x450x717 2M Rohová Nástavec LTD18/8 H3157 ST12 Dub</t>
  </si>
  <si>
    <t>ALFA 500 Skříň LTD 450x450x735 2M Rohová LTD18/8 H3157 ST12 Dub</t>
  </si>
  <si>
    <t>ALFA 500 Skříň LTD 600x470x1780 5M FT Dveře levé LTD Šatní výsuv LTD18/8 H3157 ST12 Dub</t>
  </si>
  <si>
    <t>ALFA 500 Skříň LTD 600x470x1780 5M FT Dveře pravé LTD Šatní výsuv LTD18/8 H3157 ST12 Dub</t>
  </si>
  <si>
    <t>ALFA 500 Skříň LTD 600x470x717 2M FT Nástavec Dveře levé LTD LTD18/8 H3157 ST12 Dub</t>
  </si>
  <si>
    <t>ALFA 500 Skříň LTD 600x470x717 2M FT Nástavec Dveře pravé LTD LTD18/8 H3157 ST12 Dub</t>
  </si>
  <si>
    <t>ALFA 500 Skříň LTD 800x450x1063 3M NIKA LTD18/8 H3157 ST12 Dub</t>
  </si>
  <si>
    <t>ALFA 500 Skříň LTD 800x450x1063 3M ST LTD18/8 H3157 ST12 Dub</t>
  </si>
  <si>
    <t>ALFA 500 Skříň LTD 800x450x1063 3M Žaluziová LTD18/8 H3157 ST12 Dub</t>
  </si>
  <si>
    <t>ALFA 500 Skříň LTD 800x450x1780 5M NIKA LTD18/8 H3157 ST12 Dub</t>
  </si>
  <si>
    <t>ALFA 500 Skříň LTD 800x450x1780 5M ST LTD18/8 H3157 ST12 Dub</t>
  </si>
  <si>
    <t>ALFA 500 Skříň LTD 800x450x1780 5M Žaluziová LTD18/8 H3157 ST12 Dub</t>
  </si>
  <si>
    <t>ALFA 500 Skříň LTD 800x450x735 2M NIKA LTD18/8 H3157 ST12 Dub</t>
  </si>
  <si>
    <t>ALFA 500 Skříň LTD 800x450x735 2M ST LTD18/8 H3157 ST12 Dub</t>
  </si>
  <si>
    <t>ALFA 500 Skříň LTD 800x450x735 2M Žaluziová LTD18/8 H3157 ST12 Dub</t>
  </si>
  <si>
    <t>ALFA 500 Skříň LTD 800x450x742 2M NIKA Přístavná Půda 25mm LTD18/8 H3157 ST12 Dub</t>
  </si>
  <si>
    <t>ALFA 500 Skříň LTD 800x450x742 2M ST Přístavná Půda 25mm LTD18/8 H3157 ST12 Dub</t>
  </si>
  <si>
    <t>ALFA 500 Skříň LTD 800x450x742 2M Žaluziová Přístavná Půda 25mm LTD18/8 H3157 ST12 Dub</t>
  </si>
  <si>
    <t>ALFA 500 Skříň LTD 800x458x1045 3M FT Nástavec Dveře sklo LTD18/8 H3157 ST12 Dub</t>
  </si>
  <si>
    <t>ALFA 500 Skříň LTD 800x458x1063 3M FT Dveře sklo LTD18/8 H3157 ST12 Dub</t>
  </si>
  <si>
    <t>ALFA 500 Skříň LTD 800x458x1780 3M/2M FT Dveře sklo/FT Dveře sklo LTD18/8 H3157 ST12 Dub</t>
  </si>
  <si>
    <t>ALFA 500 Skříň LTD 800x458x717 2M FT Nástavec Dveře sklo LTD18/8 H3157 ST12 Dub</t>
  </si>
  <si>
    <t>ALFA 500 Skříň LTD 800x458x735 2M FT Dveře sklo LTD18/8 H3157 ST12 Dub</t>
  </si>
  <si>
    <t>ALFA 500 Skříň LTD 800x458x742 2M FT Přístavná Dveře sklo Půda 25mm LTD18/8 H3157 ST12 Dub</t>
  </si>
  <si>
    <t>ALFA 500 Skříň LTD 800x470x1045 3M FT Nástavec Dveře LTD LTD18/8 H3157 ST12 Dub</t>
  </si>
  <si>
    <t>ALFA 500 Skříň LTD 800x470x1063 2M/1M FT Dveře LTD/NIKA LTD18/8 H3157 ST12 Dub</t>
  </si>
  <si>
    <t>ALFA 500 Skříň LTD 800x470x1063 3M FT Dveře LTD LTD18/8 H3157 ST12 Dub</t>
  </si>
  <si>
    <t>ALFA 500 Skříň LTD 800x470x1780 2M/1M/2M FT Dveře LTD/NIKA/FT Dveře LTD LTD18/8 H3157 ST12 Dub</t>
  </si>
  <si>
    <t>ALFA 500 Skříň LTD 800x470x1780 2M/1M/2M FT Dveře LTD/NIKA/FT Dveře sklo LTD18/8 H3157 ST12 Dub</t>
  </si>
  <si>
    <t>ALFA 500 Skříň LTD 800x470x1780 2M/3M FT Dveře LTD/FT Dveře LTD LTD18/8 H3157 ST12 Dub</t>
  </si>
  <si>
    <t>ALFA 500 Skříň LTD 800x470x1780 2M/3M FT Dveře LTD/FT Dveře sklo LTD18/8 H3157 ST12 Dub</t>
  </si>
  <si>
    <t>ALFA 500 Skříň LTD 800x470x1780 2M/3M FT Dveře LTD/NIKA LTD18/8 H3157 ST12 Dub</t>
  </si>
  <si>
    <t>ALFA 500 Skříň LTD 800x470x1780 2M/3M NIKA/FT Dveře LTD LTD18/8 H3157 ST12 Dub</t>
  </si>
  <si>
    <t>ALFA 500 Skříň LTD 800x470x1780 3M/2M FT Dveře LTD/FT Dveře LTD18/8 H3157 ST12 Dub</t>
  </si>
  <si>
    <t>ALFA 500 Skříň LTD 800x470x1780 3M/2M FT Dveře LTD/FT Dveře sklo LTD18/8 H3157 ST12 Dub</t>
  </si>
  <si>
    <t>ALFA 500 Skříň LTD 800x470x1780 3M/2M FT Dveře LTD/NIKA LTD18/8 H3157 ST12 Dub</t>
  </si>
  <si>
    <t>ALFA 500 Skříň LTD 800x470x1780 3M/2M NIKA/FT Dveře LTD LTD18/8 H3157 ST12 Dub</t>
  </si>
  <si>
    <t>ALFA 500 Skříň LTD 800x470x1780 5M FT Dveře LTD LTD18/8 H3157 ST12 Dub</t>
  </si>
  <si>
    <t>ALFA 500 Skříň LTD 800x470x1780 5M FT Dveře LTD Šatní výsuv LTD18/8 H3157 ST12 Dub</t>
  </si>
  <si>
    <t>ALFA 500 Skříň LTD 800x470x717 2M FT Nástavec Dveře LTD LTD18/8 H3157 ST12 Dub</t>
  </si>
  <si>
    <t>ALFA 500 Skříň LTD 800x470x735 2M FT Dveře LTD LTD18/8 H3157 ST12 Dub</t>
  </si>
  <si>
    <t>ALFA 500 Skříň LTD 800x470x742 2M FT Přístavná Dveře LTD Půda 25mm LTD18/8 H3157 ST12 Dub</t>
  </si>
  <si>
    <t>ALFA 500 Skříň LTD 800x600x1780 5M FT Policová 1/2 Šatní tyč LTD18/8 H3157 ST12 Dub</t>
  </si>
  <si>
    <t>ALFA 500 Skříň LTD 800x600x1780 5M FT Šatní tyč LTD18/8 H3157 ST12 Dub</t>
  </si>
  <si>
    <t>ALFA 500 Skříň LTD 800x600x717 2M FT Nástavec LTD18/8 H3157 ST12 Dub</t>
  </si>
  <si>
    <t>ALFA 500 Věšáková stěna 1200x600 LTD18 H3157 ST12 Dub</t>
  </si>
  <si>
    <t>ALFA 500 Vložka registrační 800 LTD H3157 ST12 Dub</t>
  </si>
  <si>
    <t>ALFA UP DUOTABLE Stůl kancelářský výškově stavitelný 1200x1610 RAL9010 Desky pravoúhlé 1200x800x25 LTD H3157 ST12 Dub</t>
  </si>
  <si>
    <t>ALFA UP DUOTABLE Stůl kancelářský výškově stavitelný 1200x1610 RAL9022 Desky pravoúhlé 1200x800x25 LTD H3157 ST12 Dub</t>
  </si>
  <si>
    <t>ALFA UP DUOTABLE Stůl kancelářský výškově stavitelný 1400x1610 RAL9010 Desky pravoúhlé 1400x800x25 LTD H3157 ST12 Dub</t>
  </si>
  <si>
    <t>ALFA UP DUOTABLE Stůl kancelářský výškově stavitelný 1400x1610 RAL9022 Desky pravoúhlé 1400x800x25 LTD H3157 ST12 Dub</t>
  </si>
  <si>
    <t>ALFA UP DUOTABLE Stůl kancelářský výškově stavitelný 1600x1610 RAL9010 Desky pravoúhlé 1600x800x25 LTD H3157 ST12 Dub</t>
  </si>
  <si>
    <t>ALFA UP DUOTABLE Stůl kancelářský výškově stavitelný 1600x1610 RAL9022 Desky pravoúhlé 1600x800x25 LTD H3157 ST12 Dub</t>
  </si>
  <si>
    <t>ALFA UP DUOTABLE Stůl kancelářský výškově stavitelný 1800x1610 RAL9010 Desky pravoúhlé 1800x800x25 LTD H3157 ST12 Dub</t>
  </si>
  <si>
    <t>ALFA UP DUOTABLE Stůl kancelářský výškově stavitelný 1800x1610 RAL9022 Desky pravoúhlé 1800x800x25 LTD H3157 ST12 Dub</t>
  </si>
  <si>
    <t>ALFA UP Stůl kancelářský výškově stavitelný Deska pravoúhlá 1200x800x25 RAL9010 LTD H3157 ST12 Dub</t>
  </si>
  <si>
    <t>ALFA UP Stůl kancelářský výškově stavitelný Deska pravoúhlá 1200x800x25 RAL9022 LTD H3157 ST12 Dub</t>
  </si>
  <si>
    <t>ALFA UP Stůl kancelářský výškově stavitelný Deska pravoúhlá 1400x800x25 RAL9010 LTD H3157 ST12 Dub</t>
  </si>
  <si>
    <t>ALFA UP Stůl kancelářský výškově stavitelný Deska pravoúhlá 1400x800x25 RAL9022 LTD H3157 ST12 Dub</t>
  </si>
  <si>
    <t>ALFA UP Stůl kancelářský výškově stavitelný Deska pravoúhlá 1600x800x25 RAL9010 LTD H3157 ST12 Dub</t>
  </si>
  <si>
    <t>ALFA UP Stůl kancelářský výškově stavitelný Deska pravoúhlá 1800x800x25 RAL9010 LTD H3157 ST12 Dub</t>
  </si>
  <si>
    <t>ALFA UP Stůl kancelářský výškově stavitelný Deska pravoúhlá 1800x800x25 RAL9022 LTD H3157 ST12 Dub</t>
  </si>
  <si>
    <t>Stůl kancelářský ALFA ROOT 1200x800 RAL9010 LTD25 H3157 ST12 Dub</t>
  </si>
  <si>
    <t>Stůl kancelářský ALFA ROOT 1400x800 RAL9010 LTD25 H3157 ST12 Dub</t>
  </si>
  <si>
    <t>Stůl kancelářský ALFA ROOT 1600x800 RAL9010 LTD25 H3157 ST12 Dub</t>
  </si>
  <si>
    <t>Stůl kancelářský ALFA ROOT 1800x800 RAL9010 LTD25 H3157 ST12 Dub</t>
  </si>
  <si>
    <t>Stůl kancelářský ALFA ROOT 2000x800 RAL9010 LTD25 H3157 ST12 Dub</t>
  </si>
  <si>
    <t>Stůl kancelářský Bench ALFA ROOT 1400x1600 RAL9010 LTD25 H3157 ST12 Dub</t>
  </si>
  <si>
    <t>Stůl kancelářský Bench ALFA ROOT 1600x1600 RAL9010 LTD25 H3157 ST12 Dub</t>
  </si>
  <si>
    <t>Stůl kancelářský Bench ALFA ROOT 1800x1600 RAL9010 LTD25 H3157 ST12 Dub</t>
  </si>
  <si>
    <t>Stůl kancelářský Bench ALFA ROOT 2800x1600 RAL9010 LTD25 H3157 ST12 Dub</t>
  </si>
  <si>
    <t>Stůl kancelářský Bench ALFA ROOT 3200x1600 RAL9010 LTD25 H3157 ST12 Dub</t>
  </si>
  <si>
    <t>Stůl kancelářský Bench ALFA ROOT 3600x1600 RAL9010 LTD25 H3157 ST12 Dub</t>
  </si>
  <si>
    <t>Stůl kancelářský Bench ALFA ROOT 4200x1600 RAL9010 LTD25 H3157 ST12 Dub</t>
  </si>
  <si>
    <t>Stůl kancelářský Bench ALFA ROOT 4800x1600 RAL9010 LTD25 H3157 ST12 Dub</t>
  </si>
  <si>
    <t>Stůl kancelářský Bench ALFA ROOT 5400x1600 RAL9010 LTD25 H3157 ST12 Dub</t>
  </si>
  <si>
    <t>Stůl konferenční ROOT 2000x1000 RAL9010 LTD25 H3157 ST12 Dub</t>
  </si>
  <si>
    <t>Stůl konferenční ROOT 2400x1000 RAL9010 LTD25 H3157 ST12 Dub</t>
  </si>
  <si>
    <t>Stůl konferenční ROOT 2800x1000 RAL9010 LTD25 H3157 ST12 Dub</t>
  </si>
  <si>
    <t>Stůl konferenční ROOT 3200x1000 RAL9010 LTD25 H3157 ST12 Dub</t>
  </si>
  <si>
    <t>Stůl konferenční ROOT čtyřnohý d=900/v=477 LTD25 H3157 ST12 Dub</t>
  </si>
  <si>
    <t>Stůl konferenční ROOT čtyřnohý d=900/v=742 LTD25 H3157 ST12 Dub</t>
  </si>
  <si>
    <t>Stůl konferenční ROOT vysoký 1000x2600 (v=1080) RAL9010 LTD25 H3157 ST12 Dub</t>
  </si>
  <si>
    <t>ALFA 100 Stůl kancelářský 101 Deska pravoúhlá 1200x800x25 AL eloxovaný přírodní LTD 0381 PR Buk</t>
  </si>
  <si>
    <t>ALFA 100 Stůl kancelářský 101 Deska pravoúhlá 1200x800x25 AL eloxovaný přírodní LTD 344 Třešeň</t>
  </si>
  <si>
    <t>ALFA 100 Stůl kancelářský 101 Deska pravoúhlá 1200x800x25 AL eloxovaný přírodní LTD R5413 Divoká hruška</t>
  </si>
  <si>
    <t>ALFA 200 Stůl kancelářský 201 Deska pravoúhlá 1200x800x25 RAL9010 LTD 0381 PR Buk</t>
  </si>
  <si>
    <t>ALFA 200 Stůl kancelářský 201 Deska pravoúhlá 1200x800x25 RAL9010 LTD 344 Třešeň</t>
  </si>
  <si>
    <t>ALFA 200 Stůl kancelářský 201 Deska pravoúhlá 1200x800x25 RAL9010 LTD R5413 Divoká hruška</t>
  </si>
  <si>
    <t>ALFA 200 Stůl kancelářský 201 Deska pravoúhlá 1200x800x25 RAL9022 LTD 0381 PR Buk</t>
  </si>
  <si>
    <t>ALFA 200 Stůl kancelářský 201 Deska pravoúhlá 1200x800x25 RAL9022 LTD 344 Třešeň</t>
  </si>
  <si>
    <t>ALFA 200 Stůl kancelářský 201 Deska pravoúhlá 1200x800x25 RAL9022 LTD R5413 Divoká hruška</t>
  </si>
  <si>
    <t>ALFA 400 Stůl konferenční 401 Deska pravoúhlá 1200x800x25 RAL9022 LTD 0381 PR Buk</t>
  </si>
  <si>
    <t>ALFA 400 Stůl konferenční 401 Deska pravoúhlá 1200x800x25 RAL9022 LTD R5413 Divoká hruška</t>
  </si>
  <si>
    <t>ALFA 400 Stůl konferenční 401 Deska pravoúhlá 1200x800x25 RAL9022 LTD 344 Třešeň</t>
  </si>
  <si>
    <t>ALFA 100 Stůl kancelářský 102 Deska pravoúhlá 1400x800x25 AL eloxovaný přírodní LTD 0381 PR Buk</t>
  </si>
  <si>
    <t>ALFA 100 Stůl kancelářský 102 Deska pravoúhlá 1400x800x25 AL eloxovaný přírodní LTD 344 Třešeň</t>
  </si>
  <si>
    <t>ALFA 100 Stůl kancelářský 102 Deska pravoúhlá 1400x800x25 AL eloxovaný přírodní LTD R5413 Divoká hruška</t>
  </si>
  <si>
    <t>ALFA 200 Stůl kancelářský 202 Deska pravoúhlá 1400x800x25 RAL9010 LTD 0381 PR Buk</t>
  </si>
  <si>
    <t>ALFA 200 Stůl kancelářský 202 Deska pravoúhlá 1400x800x25 RAL9010 LTD 344 Třešeň</t>
  </si>
  <si>
    <t>ALFA 200 Stůl kancelářský 202 Deska pravoúhlá 1400x800x25 RAL9010 LTD R5413 Divoká hruška</t>
  </si>
  <si>
    <t>ALFA 200 Stůl kancelářský 202 Deska pravoúhlá 1400x800x25 RAL9022 LTD 0381 PR Buk</t>
  </si>
  <si>
    <t>ALFA 200 Stůl kancelářský 202 Deska pravoúhlá 1400x800x25 RAL9022 LTD 344 Třešeň</t>
  </si>
  <si>
    <t>ALFA 200 Stůl kancelářský 202 Deska pravoúhlá 1400x800x25 RAL9022 LTD R5413 Divoká hruška</t>
  </si>
  <si>
    <t>ALFA 400 Stůl konferenční 402 Deska pravoúhlá 1400x800x25 RAL9022 LTD 0381 PR Buk</t>
  </si>
  <si>
    <t>ALFA 400 Stůl konferenční 402 Deska pravoúhlá 1400x800x25 RAL9022 LTD R5413 Divoká hruška</t>
  </si>
  <si>
    <t>ALFA 400 Stůl konferenční 402 Deska pravoúhlá 1400x800x25 RAL9022 LTD 344 Třešeň</t>
  </si>
  <si>
    <t>ALFA 100 Stůl kancelářský 103 Deska pravoúhlá 1600x800x25 AL eloxovaný přírodní LTD 0381 PR Buk</t>
  </si>
  <si>
    <t>ALFA 100 Stůl kancelářský 103 Deska pravoúhlá 1600x800x25 AL eloxovaný přírodní LTD 344 Třešeň</t>
  </si>
  <si>
    <t>ALFA 100 Stůl kancelářský 103 Deska pravoúhlá 1600x800x25 AL eloxovaný přírodní LTD R5413 Divoká hruška</t>
  </si>
  <si>
    <t>ALFA 200 Stůl kancelářský 203 Deska pravoúhlá 1600x800x25 RAL9010 LTD 0381 PR Buk</t>
  </si>
  <si>
    <t>ALFA 200 Stůl kancelářský 203 Deska pravoúhlá 1600x800x25 RAL9010 LTD 344 Třešeň</t>
  </si>
  <si>
    <t>ALFA 200 Stůl kancelářský 203 Deska pravoúhlá 1600x800x25 RAL9010 LTD R5413 Divoká hruška</t>
  </si>
  <si>
    <t>ALFA 200 Stůl kancelářský 203 Deska pravoúhlá 1600x800x25 RAL9022 LTD 0381 PR Buk</t>
  </si>
  <si>
    <t>ALFA 200 Stůl kancelářský 203 Deska pravoúhlá 1600x800x25 RAL9022 LTD 344 Třešeň</t>
  </si>
  <si>
    <t>ALFA 200 Stůl kancelářský 203 Deska pravoúhlá 1600x800x25 RAL9022 LTD R5413 Divoká hruška</t>
  </si>
  <si>
    <t>ALFA 400 Stůl konferenční 403 Deska pravoúhlá 1600x800x25 RAL9022 LTD 0381 PR Buk</t>
  </si>
  <si>
    <t>ALFA 400 Stůl konferenční 403 Deska pravoúhlá 1600x800x25 RAL9022 LTD R5413 Divoká hruška</t>
  </si>
  <si>
    <t>ALFA 400 Stůl konferenční 403 Deska pravoúhlá 1600x800x25 RAL9022 LTD 344 Třešeň</t>
  </si>
  <si>
    <t>ALFA 100 Stůl kancelářský 104 Deska pravoúhlá 1800x800x25 AL eloxovaný přírodní LTD 0381 PR Buk</t>
  </si>
  <si>
    <t>ALFA 100 Stůl kancelářský 104 Deska pravoúhlá 1800x800x25 AL eloxovaný přírodní LTD 344 Třešeň</t>
  </si>
  <si>
    <t>ALFA 100 Stůl kancelářský 104 Deska pravoúhlá 1800x800x25 AL eloxovaný přírodní LTD R5413 Divoká hruška</t>
  </si>
  <si>
    <t>ALFA 200 Stůl kancelářský 204 Deska pravoúhlá 1800x800x25 RAL9010 LTD 0381 PR Buk</t>
  </si>
  <si>
    <t>ALFA 200 Stůl kancelářský 204 Deska pravoúhlá 1800x800x25 RAL9010 LTD 344 Třešeň</t>
  </si>
  <si>
    <t>ALFA 200 Stůl kancelářský 204 Deska pravoúhlá 1800x800x25 RAL9010 LTD R5413 Divoká hruška</t>
  </si>
  <si>
    <t>ALFA 200 Stůl kancelářský 204 Deska pravoúhlá 1800x800x25 RAL9022 LTD 0381 PR Buk</t>
  </si>
  <si>
    <t>ALFA 200 Stůl kancelářský 204 Deska pravoúhlá 1800x800x25 RAL9022 LTD 344 Třešeň</t>
  </si>
  <si>
    <t>ALFA 200 Stůl kancelářský 204 Deska pravoúhlá 1800x800x25 RAL9022 LTD R5413 Divoká hruška</t>
  </si>
  <si>
    <t>ALFA 400 Stůl konferenční 404 Deska pravoúhlá 1800x800x25 RAL9022 LTD 0381 PR Buk</t>
  </si>
  <si>
    <t>ALFA 400 Stůl konferenční 404 Deska pravoúhlá 1800x800x25 RAL9022 LTD R5413 Divoká hruška</t>
  </si>
  <si>
    <t>ALFA 400 Stůl konferenční 404 Deska pravoúhlá 1800x800x25 RAL9022 LTD 344 Třešeň</t>
  </si>
  <si>
    <t>ALFA 100 Stůl kancelářský 106 Deska pravoúhlá 1400x700x25 AL eloxovaný přírodní LTD 0381 PR Buk</t>
  </si>
  <si>
    <t>ALFA 100 Stůl kancelářský 106 Deska pravoúhlá 1400x700x25 AL eloxovaný přírodní LTD 344 Třešeň</t>
  </si>
  <si>
    <t>ALFA 100 Stůl kancelářský 106 Deska pravoúhlá 1400x700x25 AL eloxovaný přírodní LTD R5413 Divoká hruška</t>
  </si>
  <si>
    <t>ALFA 200 Stůl kancelářský 206 Deska pravoúhlá 1400x700x25 RAL9010 LTD 0381 PR Buk</t>
  </si>
  <si>
    <t>ALFA 200 Stůl kancelářský 206 Deska pravoúhlá 1400x700x25 RAL9010 LTD R5413 Divoká hruška</t>
  </si>
  <si>
    <t>ALFA 200 Stůl kancelářský 206 Deska pravoúhlá 1400x700x25 RAL9022 LTD 0381 PR Buk</t>
  </si>
  <si>
    <t>ALFA 200 Stůl kancelářský 206 Deska pravoúhlá 1400x700x25 RAL9022 LTD 344 Třešeň</t>
  </si>
  <si>
    <t>ALFA 200 Stůl kancelářský 206 Deska pravoúhlá 1400x700x25 RAL9022 LTD R5413 Divoká hruška</t>
  </si>
  <si>
    <t>ALFA 100 Stůl kancelářský 105 Deska pravoúhlá 1200x700x25 AL eloxovaný přírodní LTD 0381 PR Buk</t>
  </si>
  <si>
    <t>ALFA 100 Stůl kancelářský 105 Deska pravoúhlá 1200x700x25 AL eloxovaný přírodní LTD 344 Třešeň</t>
  </si>
  <si>
    <t>ALFA 100 Stůl kancelářský 105 Deska pravoúhlá 1200x700x25 AL eloxovaný přírodní LTD R5413 Divoká hruška</t>
  </si>
  <si>
    <t>ALFA 200 Stůl kancelářský 205 Deska pravoúhlá 1200x700x25 RAL9010 LTD 0381 PR Buk</t>
  </si>
  <si>
    <t>ALFA 200 Stůl kancelářský 205 Deska pravoúhlá 1200x700x25 RAL9010 LTD 344 Třešeň</t>
  </si>
  <si>
    <t>ALFA 200 Stůl kancelářský 205 Deska pravoúhlá 1200x700x25 RAL9010 LTD R5413 Divoká hruška</t>
  </si>
  <si>
    <t>ALFA 200 Stůl kancelářský 205 Deska pravoúhlá 1200x700x25 RAL9022 LTD 0381 PR Buk</t>
  </si>
  <si>
    <t>ALFA 200 Stůl kancelářský 205 Deska pravoúhlá 1200x700x25 RAL9022 LTD 344 Třešeň</t>
  </si>
  <si>
    <t>ALFA 200 Stůl kancelářský 205 Deska pravoúhlá 1200x700x25 RAL9022 LTD R5413 Divoká hruška</t>
  </si>
  <si>
    <t>ALFA 200 Přísed Deska 1500x800x25 RAL 9010 LTD 0381 PR Buk</t>
  </si>
  <si>
    <t>ALFA 200 Přísed Deska 1500x800x25 RAL 9010 LTD 344 Třešeň</t>
  </si>
  <si>
    <t>ALFA 200 Přísed Deska 1500x800x25 RAL 9010 LTD 729 Ořech</t>
  </si>
  <si>
    <t>ALFA 200 Přísed Deska 1500x800x25 RAL 9010 LTD R5413 Divoká hruška</t>
  </si>
  <si>
    <t>ALFA 200 Přísed Deska 1500x800x25 RAL 9022 LTD 0381 PR Buk</t>
  </si>
  <si>
    <t>ALFA 200 Přísed Deska 1500x800x25 RAL 9022 LTD 344 Třešeň</t>
  </si>
  <si>
    <t>ALFA 200 Přísed Deska 1500x800x25 RAL 9022 LTD 729 Ořech</t>
  </si>
  <si>
    <t>ALFA 200 Přísed Deska 1500x800x25 RAL 9022 LTD R5413 Divoká hruška</t>
  </si>
  <si>
    <t>ALFA 100 Přísed Deska 1500x800x25 AL eloxovaný přírodní LTD 0381 PR Buk</t>
  </si>
  <si>
    <t>ALFA 100 Přísed Deska 1500x800x25 AL eloxovaný přírodní LTD 344 Třešeň</t>
  </si>
  <si>
    <t>ALFA 100 Přísed Deska 1500x800x25 AL eloxovaný přírodní LTD 729 Ořech</t>
  </si>
  <si>
    <t>ALFA 100 Přísed Deska 1500x800x25 AL eloxovaný přírodní LTD R5413 Divoká hruška</t>
  </si>
  <si>
    <t>ALFA 100 Stůl kancelářský 107 Pravý Deska rohová 1600x1200x25 AL eloxovaný přírodní LTD 0381 PR Buk</t>
  </si>
  <si>
    <t>ALFA 100 Stůl kancelářský 107 Pravý Deska rohová 1600x1200x25 AL eloxovaný přírodní LTD 344 Třešeň</t>
  </si>
  <si>
    <t>ALFA 100 Stůl kancelářský 107 Pravý Deska rohová 1600x1200x25 AL eloxovaný přírodní LTD R5413 Divoká hruška</t>
  </si>
  <si>
    <t>ALFA 100 Stůl kancelářský 108 Levý Deska rohová 1600x1200x25 AL eloxovaný přírodní LTD 0381 PR Buk</t>
  </si>
  <si>
    <t>ALFA 100 Stůl kancelářský 108 Levý Deska rohová 1600x1200x25 AL eloxovaný přírodní LTD 344 Třešeň</t>
  </si>
  <si>
    <t>ALFA 100 Stůl kancelářský 108 Levý Deska rohová 1600x1200x25 AL eloxovaný přírodní LTD R5413 Divoká hruška</t>
  </si>
  <si>
    <t>ALFA 200 Stůl kancelářský 207 Pravý Deska rohová 1600x1200x25 RAL9010 LTD 0381 PR Buk</t>
  </si>
  <si>
    <t>ALFA 200 Stůl kancelářský 207 Pravý Deska rohová 1600x1200x25 RAL9010 LTD 344 Třešeň</t>
  </si>
  <si>
    <t>ALFA 200 Stůl kancelářský 207 Pravý Deska rohová 1600x1200x25 RAL9010 LTD R5413 Divoká hruška</t>
  </si>
  <si>
    <t>ALFA 200 Stůl kancelářský 207 Pravý Deska rohová 1600x1200x25 RAL9022 LTD 0381 PR Buk</t>
  </si>
  <si>
    <t>ALFA 200 Stůl kancelářský 207 Pravý Deska rohová 1600x1200x25 RAL9022 LTD 344 Třešeň</t>
  </si>
  <si>
    <t>ALFA 200 Stůl kancelářský 207 Pravý Deska rohová 1600x1200x25 RAL9022 LTD R5413 Divoká hruška</t>
  </si>
  <si>
    <t>ALFA 200 Stůl kancelářský 208 Levý Deska rohová 1600x1200x25 RAL9010 LTD 0381 PR Buk</t>
  </si>
  <si>
    <t>ALFA 200 Stůl kancelářský 208 Levý Deska rohová 1600x1200x25 RAL9010 LTD 344 Třešeň</t>
  </si>
  <si>
    <t>ALFA 200 Stůl kancelářský 208 Levý Deska rohová 1600x1200x25 RAL9010 LTD R5413 Divoká hruška</t>
  </si>
  <si>
    <t>ALFA 200 Stůl kancelářský 208 Levý Deska rohová 1600x1200x25 RAL9022 LTD 0381 PR Buk</t>
  </si>
  <si>
    <t>ALFA 200 Stůl kancelářský 208 Levý Deska rohová 1600x1200x25 RAL9022 LTD 344 Třešeň</t>
  </si>
  <si>
    <t>ALFA 200 Stůl kancelářský 208 Levý Deska rohová 1600x1200x25 RAL9022 LTD R5413 Divoká hruška</t>
  </si>
  <si>
    <t>ALFA 100 Stůl kancelářský 120 Pravý Deska rohová 1800x1200x25 AL eloxovaný přírodní LTD 0381 PR Buk</t>
  </si>
  <si>
    <t>ALFA 100 Stůl kancelářský 120 Pravý Deska rohová 1800x1200x25 AL eloxovaný přírodní LTD 344 Třešeň</t>
  </si>
  <si>
    <t>ALFA 100 Stůl kancelářský 120 Pravý Deska rohová 1800x1200x25 AL eloxovaný přírodní LTD 729 Ořech</t>
  </si>
  <si>
    <t>ALFA 100 Stůl kancelářský 120 Pravý Deska rohová 1800x1200x25 AL eloxovaný přírodní LTD R5413 Divoká hruška</t>
  </si>
  <si>
    <t>ALFA 100 Stůl kancelářský 121 Levý Deska rohová 1800x1200x25 AL eloxovaný přírodní LTD 0381 PR Buk</t>
  </si>
  <si>
    <t>ALFA 100 Stůl kancelářský 121 Levý Deska rohová 1800x1200x25 AL eloxovaný přírodní LTD 344 Třešeň</t>
  </si>
  <si>
    <t>ALFA 100 Stůl kancelářský 121 Levý Deska rohová 1800x1200x25 AL eloxovaný přírodní LTD 729 Ořech</t>
  </si>
  <si>
    <t>ALFA 100 Stůl kancelářský 121 Levý Deska rohová 1800x1200x25 AL eloxovaný přírodní LTD R5413 Divoká hruška</t>
  </si>
  <si>
    <t>ALFA 200 Stůl kancelářský 220 Pravý Deska rohová 1800x1200x25 RAL9010 LTD 0381 PR Buk</t>
  </si>
  <si>
    <t>ALFA 200 Stůl kancelářský 220 Pravý Deska rohová 1800x1200x25 RAL9010 LTD 344 Třešeň</t>
  </si>
  <si>
    <t>ALFA 200 Stůl kancelářský 220 Pravý Deska rohová 1800x1200x25 RAL9010 LTD R5413 Divoká hruška</t>
  </si>
  <si>
    <t>ALFA 200 Stůl kancelářský 220 Pravý Deska rohová 1800x1200x25 RAL9022 LTD 0381 PR Buk</t>
  </si>
  <si>
    <t>ALFA 200 Stůl kancelářský 220 Pravý Deska rohová 1800x1200x25 RAL9022 LTD 344 Třešeň</t>
  </si>
  <si>
    <t>ALFA 200 Stůl kancelářský 220 Pravý Deska rohová 1800x1200x25 RAL9022 LTD R5413 Divoká hruška</t>
  </si>
  <si>
    <t>ALFA 200 Stůl kancelářský 221 Levý Deska rohová 1800x1200x25 RAL9010 LTD 0381 PR Buk</t>
  </si>
  <si>
    <t>ALFA 200 Stůl kancelářský 221 Levý Deska rohová 1800x1200x25 RAL9010 LTD 344 Třešeň</t>
  </si>
  <si>
    <t>ALFA 200 Stůl kancelářský 221 Levý Deska rohová 1800x1200x25 RAL9010 LTD R5413 Divoká hruška</t>
  </si>
  <si>
    <t>ALFA 200 Stůl kancelářský 221 Levý Deska rohová 1800x1200x25 RAL9022 LTD 0381 PR Buk</t>
  </si>
  <si>
    <t>ALFA 200 Stůl kancelářský 221 Levý Deska rohová 1800x1200x25 RAL9022 LTD 344 Třešeň</t>
  </si>
  <si>
    <t>ALFA 200 Stůl kancelářský 221 Levý Deska rohová 1800x1200x25 RAL9022 LTD R5413 Divoká hruška</t>
  </si>
  <si>
    <t>ALFA 100 Stůl kancelářský 100 Deska pravoúhlá 800x800x25 AL eloxovaný přírodní LTD 729 Ořech</t>
  </si>
  <si>
    <t>ALFA 100 Stůl kancelářský 101 Deska pravoúhlá 1200x800x25 AL eloxovaný přírodní LTD 729 Ořech</t>
  </si>
  <si>
    <t>ALFA 100 Stůl kancelářský 102 Deska pravoúhlá 1400x800x25 AL eloxovaný přírodní LTD 729 Ořech</t>
  </si>
  <si>
    <t>ALFA 100 Stůl kancelářský 103 Deska pravoúhlá 1600x800x25 AL eloxovaný přírodní LTD 729 Ořech</t>
  </si>
  <si>
    <t>ALFA 100 Stůl kancelářský 104 Deska pravoúhlá 1800x800x25 AL eloxovaný přírodní LTD 729 Ořech</t>
  </si>
  <si>
    <t>ALFA 100 Stůl kancelářský 105 Deska pravoúhlá 1200x700x25 AL eloxovaný přírodní LTD 729 Ořech</t>
  </si>
  <si>
    <t>ALFA 100 Stůl kancelářský 106 Deska pravoúhlá 1400x700x25 AL eloxovaný přírodní LTD 729 Ořech</t>
  </si>
  <si>
    <t>ALFA 100 Stůl kancelářský 107 Pravý Deska rohová 1600x1200x25 AL eloxovaný přírodní LTD 729 Ořech</t>
  </si>
  <si>
    <t>ALFA 100 Stůl kancelářský 108 Levý Deska rohová 1600x1200x25 AL eloxovaný přírodní LTD 729 Ořech</t>
  </si>
  <si>
    <t>ALFA 100 Přísed Deska 400x1425x25 AL eloxovaný přírodní LTD 0381 PR Buk</t>
  </si>
  <si>
    <t>ALFA 100 Přísed Deska 400x1425x25 AL eloxovaný přírodní LTD 344 Třešeň</t>
  </si>
  <si>
    <t>ALFA 100 Přísed Deska 400x1425x25 AL eloxovaný přírodní LTD 729 Ořech</t>
  </si>
  <si>
    <t>ALFA 100 Přísed Deska 400x1425x25 AL eloxovaný přírodní LTD R5413 Divoká hruška</t>
  </si>
  <si>
    <t>ALFA 100 Přísed Deska 450x1600x25 AL eloxovaný přírodní LTD 0381 PR Buk</t>
  </si>
  <si>
    <t>ALFA 100 Přísed Deska 450x1600x25 AL eloxovaný přírodní LTD 344 Třešeň</t>
  </si>
  <si>
    <t>ALFA 100 Přísed Deska 450x1600x25 AL eloxovaný přírodní LTD 729 Ořech</t>
  </si>
  <si>
    <t>ALFA 100 Přísed Deska 450x1600x25 AL eloxovaný přírodní LTD R5413 Divoká hruška</t>
  </si>
  <si>
    <t>ALFA 100 Přísed Deska 450x1625x25 AL eloxovaný přírodní LTD 0381 PR Buk</t>
  </si>
  <si>
    <t>ALFA 100 Přísed Deska 450x1625x25 AL eloxovaný přírodní LTD 344 Třešeň</t>
  </si>
  <si>
    <t>ALFA 100 Přísed Deska 450x1625x25 AL eloxovaný přírodní LTD 729 Ořech</t>
  </si>
  <si>
    <t>ALFA 100 Přísed Deska 450x1625x25 AL eloxovaný přírodní LTD R5413 Divoká hruška</t>
  </si>
  <si>
    <t>ALFA 100 Přísed Deska 700x700x25 AL eloxovaný přírodní LTD 729 Ořech</t>
  </si>
  <si>
    <t>ALFA 100 Přísed Deska 350x800x25 AL eloxovaný přírodní LTD 0381 PR Buk</t>
  </si>
  <si>
    <t>ALFA 100 Přísed Deska 350x800x25 AL eloxovaný přírodní LTD 344 Třešeň</t>
  </si>
  <si>
    <t>ALFA 100 Přísed Deska 350x800x25 AL eloxovaný přírodní LTD 729 Ořech</t>
  </si>
  <si>
    <t>ALFA 100 Přísed Deska 350x800x25 AL eloxovaný přírodní LTD R5413 Divoká hruška</t>
  </si>
  <si>
    <t>ALFA 100 Přísed Deska 800x800x25 AL eloxovaný přírodní LTD 729 Ořech</t>
  </si>
  <si>
    <t>ALFA 100 Přísed Levý Deska 1200x1200x25 AL eloxovaný přírodní LTD 729 Ořech</t>
  </si>
  <si>
    <t>ALFA 100 Přísed Pravý Deska 1200x1200x25 AL eloxovaný přírodní LTD 729 Ořech</t>
  </si>
  <si>
    <t>ALFA 200 Stůl kancelářský 200 Deska pravoúhlá 800x800x25 RAL9010 LTD 729 Ořech</t>
  </si>
  <si>
    <t>ALFA 200 Stůl kancelářský 200 Deska pravoúhlá 800x800x25 RAL9022 LTD 729 Ořech</t>
  </si>
  <si>
    <t>ALFA 200 Stůl kancelářský 201 Deska pravoúhlá 1200x800x25 RAL9010 LTD 729 Ořech</t>
  </si>
  <si>
    <t>ALFA 200 Stůl kancelářský 201 Deska pravoúhlá 1200x800x25 RAL9022 LTD 729 Ořech</t>
  </si>
  <si>
    <t>ALFA 200 Stůl kancelářský 202 Deska pravoúhlá 1400x800x25 RAL9010 LTD 729 Ořech</t>
  </si>
  <si>
    <t>ALFA 200 Stůl kancelářský 202 Deska pravoúhlá 1400x800x25 RAL9022 LTD 729 Ořech</t>
  </si>
  <si>
    <t>ALFA 200 Stůl kancelářský 203 Deska pravoúhlá 1600x800x25 RAL9010 LTD 729 Ořech</t>
  </si>
  <si>
    <t>ALFA 200 Stůl kancelářský 203 Deska pravoúhlá 1600x800x25 RAL9022 LTD 729 Ořech</t>
  </si>
  <si>
    <t>ALFA 200 Stůl kancelářský 204 Deska pravoúhlá 1800x800x25 RAL9010 LTD 729 Ořech</t>
  </si>
  <si>
    <t>ALFA 200 Stůl kancelářský 204 Deska pravoúhlá 1800x800x25 RAL9022 LTD 729 Ořech</t>
  </si>
  <si>
    <t>ALFA 200 Stůl kancelářský 205 Deska pravoúhlá 1200x700x25 RAL9010 LTD 729 Ořech</t>
  </si>
  <si>
    <t>ALFA 200 Stůl kancelářský 205 Deska pravoúhlá 1200x700x25 RAL9022 LTD 729 Ořech</t>
  </si>
  <si>
    <t>ALFA 200 Stůl kancelářský 206 Deska pravoúhlá 1400x700x25 RAL9010 LTD 729 Ořech</t>
  </si>
  <si>
    <t>ALFA 200 Stůl kancelářský 206 Deska pravoúhlá 1400x700x25 RAL9010 LTD 344 Třešeň</t>
  </si>
  <si>
    <t>ALFA 200 Stůl kancelářský 206 Deska pravoúhlá 1400x700x25 RAL9022 LTD 729 Ořech</t>
  </si>
  <si>
    <t>ALFA 200 Stůl kancelářský 207 Pravý Deska rohová 1600x1200x25 RAL9010 LTD 729 Ořech</t>
  </si>
  <si>
    <t>ALFA 200 Stůl kancelářský 207 Pravý Deska rohová 1600x1200x25 RAL9022 LTD 729 Ořech</t>
  </si>
  <si>
    <t>ALFA 200 Stůl kancelářský 208 Levý Deska rohová 1600x1200x25 RAL9010 LTD 729 Ořech</t>
  </si>
  <si>
    <t>ALFA 200 Stůl kancelářský 208 Levý Deska rohová 1600x1200x25 RAL9022 LTD 729 Ořech</t>
  </si>
  <si>
    <t>ALFA 200 Přísed Deska 450x1600x25 RAL9022 LTD 0381 PR Buk</t>
  </si>
  <si>
    <t>ALFA 200 Přísed Deska 450x1600x25 RAL9010 LTD 0381 PR Buk</t>
  </si>
  <si>
    <t>ALFA 200 Přísed Deska 450x1600x25 RAL9022 LTD R5413 Divoká hruška</t>
  </si>
  <si>
    <t>ALFA 200 Přísed Deska 450x1600x25 RAL9010 LTD R5413 Divoká hruška</t>
  </si>
  <si>
    <t>ALFA 200 Přísed Deska 450x1600x25 RAL9022 LTD 344 Třešeň</t>
  </si>
  <si>
    <t>ALFA 200 Přísed Deska 450x1600x25 RAL9010 LTD 344 Třešeň</t>
  </si>
  <si>
    <t>ALFA 200 Přísed Deska 450x1600x25 RAL9022 LTD 729 Ořech</t>
  </si>
  <si>
    <t>ALFA 200 Přísed Deska 450x1600x25 RAL9010 LTD 729 Ořech</t>
  </si>
  <si>
    <t>ALFA 200 Přísed Deska 450x1625x25 RAL9022 LTD 0381 PR Buk</t>
  </si>
  <si>
    <t>ALFA 200 Přísed Deska 450x1625x25 RAL9010 LTD 0381 PR Buk</t>
  </si>
  <si>
    <t>ALFA 200 Přísed Deska 450x1625x25 RAL9022 LTD R5413 Divoká hruška</t>
  </si>
  <si>
    <t>ALFA 200 Přísed Deska 450x1625x25 RAL9010 LTD R5413 Divoká hruška</t>
  </si>
  <si>
    <t>ALFA 200 Přísed Deska 450x1625x25 RAL9022 LTD 344 Třešeň</t>
  </si>
  <si>
    <t>ALFA 200 Přísed Deska 450x1625x25 RAL9010 LTD 344 Třešeň</t>
  </si>
  <si>
    <t>ALFA 200 Přísed Deska 450x1625x25 RAL9022 LTD 729 Ořech</t>
  </si>
  <si>
    <t>ALFA 200 Přísed Deska 450x1625x25 RAL9010 LTD 729 Ořech</t>
  </si>
  <si>
    <t>ALFA 200 Přísed Deska 400x1425x25 RAL9022 LTD 0381 PR Buk</t>
  </si>
  <si>
    <t>ALFA 200 Přísed Deska 400x1425x25 RAL9010 LTD 0381 PR Buk</t>
  </si>
  <si>
    <t>ALFA 200 Přísed Deska 400x1425x25 RAL9022 LTD R5413 Divoká hruška</t>
  </si>
  <si>
    <t>ALFA 200 Přísed Deska 400x1425x25 RAL9010 LTD R5413 Divoká hruška</t>
  </si>
  <si>
    <t>ALFA 200 Přísed Deska 400x1425x25 RAL9022 LTD 344 Třešeň</t>
  </si>
  <si>
    <t>ALFA 200 Přísed Deska 400x1425x25 RAL9010 LTD 344 Třešeň</t>
  </si>
  <si>
    <t>ALFA 200 Přísed Deska 400x1425x25 RAL9022 LTD 729 Ořech</t>
  </si>
  <si>
    <t>ALFA 200 Přísed Deska 400x1425x25 RAL9010 LTD 729 Ořech</t>
  </si>
  <si>
    <t>ALFA 200 Přísed Deska 350x800x25 RAL9022 LTD 0381 PR Buk</t>
  </si>
  <si>
    <t>ALFA 200 Přísed Deska 350x800x25 RAL9010 LTD 0381 PR Buk</t>
  </si>
  <si>
    <t>ALFA 200 Přísed Deska 350x800x25 RAL9022 LTD R5413 Divoká hruška</t>
  </si>
  <si>
    <t>ALFA 200 Přísed Deska 350x800x25 RAL9010 LTD R5413</t>
  </si>
  <si>
    <t>ALFA 200 Přísed Deska 350x800x25 RAL9022 LTD 344 Třešeň</t>
  </si>
  <si>
    <t>ALFA 200 Přísed Deska 350x800x25 RAL9010 LTD 344 Třešeň</t>
  </si>
  <si>
    <t>ALFA 200 Přísed Deska 350x800x25 RAL9022 LTD 729 Ořech</t>
  </si>
  <si>
    <t>ALFA 200 Přísed Deska 350x800x25 RAL9010 LTD 729 Ořech</t>
  </si>
  <si>
    <t>ALFA 200 Přísed Deska 800x800x25 RAL9022 LTD 729 Ořech</t>
  </si>
  <si>
    <t>ALFA 200 Přísed Deska 800x800x25 RAL9010 LTD 729 Ořech</t>
  </si>
  <si>
    <t>ALFA 200 Přísed Levý Deska 1200x1200x25 RAL9022 LTD 729 Ořech</t>
  </si>
  <si>
    <t>ALFA 200 Přísed Levý Deska 1200x1200x25 RAL9010 LTD 729 Ořech</t>
  </si>
  <si>
    <t>ALFA 200 Přísed Pravý Deska 1200x1200x25 RAL9022 LTD 729 Ořech</t>
  </si>
  <si>
    <t>ALFA 200 Přísed Pravý Deska 1200x1200x25 RAL9010 LTD 729 Ořech</t>
  </si>
  <si>
    <t>ALFA 200 Stůl kancelářský 220 Pravý Deska rohová 1800x1200x25 RAL9010 LTD 729 Ořech</t>
  </si>
  <si>
    <t>ALFA 200 Stůl kancelářský 220 Pravý Deska rohová 1800x1200x25 RAL9022 LTD 729 Ořech</t>
  </si>
  <si>
    <t>ALFA 200 Stůl kancelářský 221 Levý Deska rohová 1800x1200x25 RAL9010 LTD 729 Ořech</t>
  </si>
  <si>
    <t>ALFA 200 Stůl kancelářský 221 Levý Deska rohová 1800x1200x25 RAL9022 LTD 729 Ořech</t>
  </si>
  <si>
    <t>ALFA 420 Stůl konferenční Deska 1500x800x25 RAL9010 LTD 0381 PR Buk</t>
  </si>
  <si>
    <t>ALFA 420 Stůl konferenční Deska 1500x800x25 RAL9010 LTD 344 Třešeň</t>
  </si>
  <si>
    <t>ALFA 420 Stůl konferenční Deska 1500x800x25 RAL9010 LTD 729 Ořech</t>
  </si>
  <si>
    <t>ALFA 420 Stůl konferenční Deska 1500x800x25 RAL9010 LTD R5413 Divoká hruška</t>
  </si>
  <si>
    <t>ALFA 420 Stůl konferenční Deska 1500x800x25 RAL9022 LTD 0381 PR Buk</t>
  </si>
  <si>
    <t>ALFA 420 Stůl konferenční Deska 1500x800x25 RAL9022 LTD 344 Třešeň</t>
  </si>
  <si>
    <t>ALFA 420 Stůl konferenční Deska 1500x800x25 RAL9022 LTD 729 Ořech</t>
  </si>
  <si>
    <t>ALFA 420 Stůl konferenční Deska 1500x800x25 RAL9022 LTD R5413 Divoká hruška</t>
  </si>
  <si>
    <t>ALFA 400 Stůl konferenční 400 Deska pravoúhlá 800x800x25 RAL9022 LTD 729 Ořech</t>
  </si>
  <si>
    <t>ALFA 400 Stůl konferenční 401 Deska pravoúhlá 1200x800x25 RAL9022 LTD 729 Ořech</t>
  </si>
  <si>
    <t>ALFA 400 Stůl konferenční 402 Deska pravoúhlá 1400x800x25 RAL9022 LTD 729 Ořech</t>
  </si>
  <si>
    <t>ALFA 400 Stůl konferenční 403 Deska pravoúhlá 1600x800x25 RAL9022 LTD 729 Ořech</t>
  </si>
  <si>
    <t>ALFA 400 Stůl konferenční 404 Deska pravoúhlá 1800x800x25 RAL9022 LTD 729 Ořech</t>
  </si>
  <si>
    <t>ALFA 400 Stůl konferenční 405 Deska barel 2000x1100x25 RAL9022 LTD 0381 PR Buk</t>
  </si>
  <si>
    <t>ALFA 400 Stůl konferenční 405 Deska barel 2000x1100x25 RAL9022 LTDR5413 Divoká hruška</t>
  </si>
  <si>
    <t>ALFA 400 Stůl konferenční 405 Deska barel 2000x1100x25 RAL9022 LTD 344 Třešeň</t>
  </si>
  <si>
    <t>ALFA 400 Stůl konferenční 405 Deska barel 2000x1100x25 RAL9022 LTD 729 Ořech</t>
  </si>
  <si>
    <t>ALFA 400 Stůl konferenční 406 Deska kruh 25x700/v=742 RAL9022 LTD 0381 PR Buk</t>
  </si>
  <si>
    <t>ALFA 400 Stůl konferenční 406 Deska kruh 25x700/v=742 RAL9022 LTD R5413 Divoká hruška</t>
  </si>
  <si>
    <t>ALFA 400 Stůl konferenční 406 Deska kruh 25x700/v=742 RAL9022 LTD 344 Třešeň</t>
  </si>
  <si>
    <t>ALFA 400 Stůl konferenční 406 Deska kruh 25x700/v=742 RAL9022 LTD 729 Ořech</t>
  </si>
  <si>
    <t>ALFA 400 Stůl konferenční 407 Deska kruh 25x900/v=742 RAL9022 LTD 0381 PR Buk</t>
  </si>
  <si>
    <t>ALFA 400 Stůl konferenční 407 Deska kruh 25x900/v=742 RAL9022 LTD R5413 Divoká hruška</t>
  </si>
  <si>
    <t>ALFA 400 Stůl konferenční 407 Deska kruh 25x900/v=742 RAL9022 LTD 344 Třešeň</t>
  </si>
  <si>
    <t>ALFA 400 Stůl konferenční 407 Deska kruh 25x900/v=742 RAL9022 LTD 729 Ořech</t>
  </si>
  <si>
    <t>ALFA 400 Stůl konferenční 408 Deska kruh 25x700/v=507 RAL9022 LTD 0381 PR Buk</t>
  </si>
  <si>
    <t>ALFA 400 Stůl konferenční 408 Deska kruh 25x700/v=507 RAL9022 LTD R5413 Divoká hruška</t>
  </si>
  <si>
    <t>ALFA 400 Stůl konferenční 408 Deska kruh 25x700/v=507 RAL9022 LTD 344 Třešeň</t>
  </si>
  <si>
    <t>ALFA 400 Stůl konferenční 408 Deska kruh 25x700/v=507 RAL9022 LTD 729 Ořech</t>
  </si>
  <si>
    <t>ALFA 400 Stůl konferenční 409 Deska pravoúhlá 800x800x25/v=507 RAL9022 LTD 0381 PR Buk</t>
  </si>
  <si>
    <t>ALFA 400 Stůl konferenční 409 Deska pravoúhlá 800x800x25/v=507 RAL9022 LTD R5413 Divoká hruška</t>
  </si>
  <si>
    <t>ALFA 400 Stůl konferenční 409 Deska pravoúhlá 800x800x25/v=507 RAL9022 LTD 344 Třešeň</t>
  </si>
  <si>
    <t>ALFA 400 Stůl konferenční 409 Deska pravoúhlá 800x800x25/v=507 RAL9022 LTD 729 Ořech</t>
  </si>
  <si>
    <t>ALFA 500 Skříň LTD 400x450x735 2M NIKA LTD18/8 729 Ořech</t>
  </si>
  <si>
    <t>ALFA 500 Skříň LTD 400x450x742 2M NIKA Přístavná Půda 25mm LTD18/8 729 Ořech</t>
  </si>
  <si>
    <t>ALFA 500 Skříň LTD 400x470x735 2M FT Dveře LTD pravé LTD18/8 729 Ořech</t>
  </si>
  <si>
    <t>ALFA 500 Skříň LTD 400x470x735 2M FT Dveře LTD levé LTD18/8 729 Ořech</t>
  </si>
  <si>
    <t>ALFA 500 Skříň LTD 400x470x742 2M FT Přístavná Dveře LTD pravé Půda 25mm LTD18/8 729 Ořech</t>
  </si>
  <si>
    <t>ALFA 500 Skříň LTD 400x470x742 2M FT Přístavná Dveře LTD levé Půda 25mm LTD18/8 729 Ořech</t>
  </si>
  <si>
    <t>ALFA 500 Skříň LTD 400x470x717 2M FT Nástavec Dveře LTD pravé LTD18/8 729 Ořech</t>
  </si>
  <si>
    <t>ALFA 500 Skříň LTD 400x470x717 2M FT Nástavec Dveře LTD levé LTD18/8 729 Ořech</t>
  </si>
  <si>
    <t>ALFA 500 Skříň LTD 600x470x717 2M FT Nástavec Dveře pravé LTD LTD18/8 729 Ořech</t>
  </si>
  <si>
    <t>ALFA 500 Skříň LTD 600x470x717 2M FT Nástavec Dveře levé LTD LTD18/8 729 Ořech</t>
  </si>
  <si>
    <t>ALFA 500 Skříň LTD 400x458x735 2M FT Dveře sklo pravé LTD18/8 729 Ořech</t>
  </si>
  <si>
    <t>ALFA 500 Skříň LTD 400x458x735 2M FT Dveře sklo levé LTD18/8 729 Ořech</t>
  </si>
  <si>
    <t>ALFA 500 Skříň LTD 400x458x717 2M FT Nástavec Dveře sklo pravé LTD18/8 729 Ořech</t>
  </si>
  <si>
    <t>ALFA 500 Skříň LTD 400x458x717 2M FT Nástavec Dveře sklo levé LTD18/8 729 Ořech</t>
  </si>
  <si>
    <t>ALFA 500 Skříň LTD 450x450x717 2M Rohová Nástavec LTD18/8 729 Ořech</t>
  </si>
  <si>
    <t>ALFA 500 Skříň LTD 450x450x735 2M Rohová LTD18/8 729 Ořech</t>
  </si>
  <si>
    <t>ALFA 500 Skříň LTD 450x450x1045 3M Rohová Nástavec LTD18/8 729 Ořech</t>
  </si>
  <si>
    <t>ALFA 500 Skříň LTD 450x450x1063 3M Rohová LTD18/8 729 Ořech</t>
  </si>
  <si>
    <t>ALFA 500 Skříň LTD 400x450x1063 3M NIKA LTD18/8 729 Ořech</t>
  </si>
  <si>
    <t>ALFA 500 Skříň LTD 400x470x1063 3M FT Dveře LTD pravé LTD18/8 729 Ořech</t>
  </si>
  <si>
    <t>ALFA 500 Skříň LTD 400x470x1063 3M FT Dveře LTD levé LTD18/8 729 Ořech</t>
  </si>
  <si>
    <t>ALFA 500 Skříň LTD 400x470x1045 3M FT Nástavec Dveře LTD pravé LTD18/8 729 Ořech</t>
  </si>
  <si>
    <t>ALFA 500 Skříň LTD 400x470x1045 3M FT Nástavec Dveře LTD levé LTD18/8 729 Ořech</t>
  </si>
  <si>
    <t>ALFA 500 Skříň LTD 400x458x1063 3M FT Dveře sklo pravé LTD18/8 729 Ořech</t>
  </si>
  <si>
    <t>ALFA 500 Skříň LTD 400x458x1063 3M FT Dveře sklo levé LTD18/8 729 Ořech</t>
  </si>
  <si>
    <t>ALFA 500 Skříň LTD 400x458x1045 3M FT Nástavec Dveře sklo pravé LTD18/8 729 Ořech</t>
  </si>
  <si>
    <t>ALFA 500 Skříň LTD 400x458x1045 3M FT Nástavec Dveře sklo levé LTD18/8 729 Ořech</t>
  </si>
  <si>
    <t>ALFA 500 Skříň LTD 400x470x1063 2M/1M FT Dveře LTD pravé/NIKA LTD18/8 0381 PR Buk</t>
  </si>
  <si>
    <t>ALFA 500 Skříň LTD 400x470x1063 2M/1M FT Dveře LTD pravé/NIKA LTD18/8 R5413 Divoká hruška</t>
  </si>
  <si>
    <t>ALFA 500 Skříň LTD 400x470x1063 2M/1M FT Dveře LTD pravé/NIKA LTD18/8 344 Třešeň</t>
  </si>
  <si>
    <t>ALFA 500 Skříň LTD 400x470x1063 2M/1M FT Dveře LTD pravé/NIKA LTD18/8 729 Ořech</t>
  </si>
  <si>
    <t>ALFA 500 Skříň LTD 400x470x1063 2M/1M FT Dveře LTD levé/NIKA LTD18/8 0381 PR Buk</t>
  </si>
  <si>
    <t>ALFA 500 Skříň LTD 400x470x1063 2M/1M FT Dveře LTD levé/NIKA LTD18/8 R5413 Divoká hruška</t>
  </si>
  <si>
    <t>ALFA 500 Skříň LTD 400x470x1063 2M/1M FT Dveře LTD levé/NIKA LTD18/8 344 Třešeň</t>
  </si>
  <si>
    <t>ALFA 500 Skříň LTD 400x470x1063 2M/1M FT Dveře LTD levé/NIKA LTD18/8 729 Ořech</t>
  </si>
  <si>
    <t>ALFA 500 Skříň LTD 400x450x1780 5M NIKA LTD18/8 729 Ořech</t>
  </si>
  <si>
    <t>ALFA 500 Skříň LTD 400x470x1780 5M FT Dveře LTD pravé LTD18/8 729 Ořech</t>
  </si>
  <si>
    <t>ALFA 500 Skříň LTD 400x470x1780 5M FT Dveře LTD levé LTD18/8 729 Ořech</t>
  </si>
  <si>
    <t>ALFA 500 Skříň LTD 600x470x1780 5M FT Dveře pravé LTD Šatní výsuv LTD18/8 729 Ořech</t>
  </si>
  <si>
    <t>ALFA 500 Skříň LTD 600x470x1780 5M FT Dveře levé LTD Šatní výsuv LTD18/8 729 Ořech</t>
  </si>
  <si>
    <t>ALFA 500 Skříň LTD 400x470x1780 2M/3M FT Dveře LTD pravé/NIKA LTD18/8 729 Ořech</t>
  </si>
  <si>
    <t>ALFA 500 Skříň LTD 400x470x1780 2M/3M FT Dveře LTD levé/NIKA LTD18/8 729 Ořech</t>
  </si>
  <si>
    <t>ALFA 500 Skříň LTD 400x470x1780 3M/2M FT Dveře LTD pravé/NIKA LTD18/8 729 Ořech</t>
  </si>
  <si>
    <t>ALFA 500 Skříň LTD 400x470x1780 3M/2M FT Dveře LTD levé/NIKA LTD18/8 729 Ořech</t>
  </si>
  <si>
    <t>ALFA 500 Skříň LTD 400x470x1780 2M/3M FT Dveře LTD pravé/FT Dveře LTD pravé LTD18/8 729 Ořech</t>
  </si>
  <si>
    <t>ALFA 500 Skříň LTD 400x470x1780 2M/3M FT Dveře LTD levé/FT Dveře LTD levé LTD18/8 729 Ořech</t>
  </si>
  <si>
    <t>ALFA 500 Skříň LTD 400x470x1780 3M/2M FT Dveře LTD pravé/FT Dveře LTD pravé LTD18/8 729 Ořech</t>
  </si>
  <si>
    <t>ALFA 500 Skříň LTD 400x470x1780 3M/2M FT Dveře LTD levé/FT Dveře LTD levé LTD18/8 729 Ořech</t>
  </si>
  <si>
    <t>ALFA 500 Skříň LTD 400x470x1780 2M/3M FT Dveře LTD pravé/FT Dveře sklo pravé LTD18/8 729 Ořech</t>
  </si>
  <si>
    <t>ALFA 500 Skříň LTD 400x470x1780 2M/3M FT Dveře LTD levé/FT Dveře sklo levé LTD18/8 729 Ořech</t>
  </si>
  <si>
    <t>ALFA 500 Skříň LTD 400x470x1780 3M/2M FT Dveře LTD pravé/FT Dveře sklo pravé LTD18/8 729 Ořech</t>
  </si>
  <si>
    <t>ALFA 500 Skříň LTD 400x470x1780 3M/2M FT Dveře LTD levé/FT Dveře sklo levé LTD18/8 729 Ořech</t>
  </si>
  <si>
    <t>ALFA 500 Skříň LTD 400x470x1780 2M/1M/2M FT Dveře LTD pravé/NIKA/FT Dveře LTD pravé LTD18/8 729 Ořech</t>
  </si>
  <si>
    <t>ALFA 500 Skříň LTD 400x470x1780 2M/1M/2M FT Dveře LTD levé/NIKA/FT Dveře LTD levé LTD18/8 729 Ořech</t>
  </si>
  <si>
    <t>ALFA 500 Skříň LTD 400x470x1780 2M/1M/2M FT Dveře LTD pravé/NIKA/FT Dveře sklo pravé LTD18/8 729 Ořech</t>
  </si>
  <si>
    <t>ALFA 500 Skříň LTD 400x470x1780 2M/1M/2M FT Dveře LTD levé/NIKA/FT Dveře sklo levé LTD18/8 729 Ořech</t>
  </si>
  <si>
    <t>ALFA 500 Skříň LTD 800x450x735 2M NIKA LTD18/8 729 Ořech</t>
  </si>
  <si>
    <t>ALFA 500 Skříň LTD 800x450x742 2M NIKA Přístavná Půda 25mm LTD18/8 729 Ořech</t>
  </si>
  <si>
    <t>ALFA 500 Skříň LTD 800x470x735 2M FT Dveře LTD LTD18/8 729 Ořech</t>
  </si>
  <si>
    <t>ALFA 500 Skříň LTD 800x470x742 2M FT Přístavná Dveře LTD Půda 25mm LTD18/8 729 Ořech</t>
  </si>
  <si>
    <t>ALFA 500 Skříň LTD 800x470x717 2M FT Nástavec Dveře LTD LTD18/8 729 Ořech</t>
  </si>
  <si>
    <t>ALFA 500 Skříň LTD 800x600x717 2M FT Nástavec LTD18/8 729 Ořech</t>
  </si>
  <si>
    <t>ALFA 500 Skříň LTD 800x458x735 2M FT Dveře sklo LTD18/8 729 Ořech</t>
  </si>
  <si>
    <t>ALFA 500 Skříň LTD 800x458x742 2M FT Přístavná Dveře sklo Půda 25mm LTD18/8 729 Ořech</t>
  </si>
  <si>
    <t>ALFA 500 Skříň LTD 800x458x717 2M FT Nástavec Dveře sklo LTD18/8 729 Ořech</t>
  </si>
  <si>
    <t>ALFA 500 Skříň LTD 800x450x735 2M Žaluziová LTD18/8 729 Ořech</t>
  </si>
  <si>
    <t>ALFA 500 Skříň LTD 800x450x742 2M Žaluziová Přístavná Půda 25mm LTD18/8 729 Ořech</t>
  </si>
  <si>
    <t>ALFA 500 Skříň LTD 800x450x735 2M ST LTD18/8 729 Ořech</t>
  </si>
  <si>
    <t>ALFA 500 Skříň LTD 800x450x742 2M ST Přístavná Půda 25mm LTD18/8 729 Ořech</t>
  </si>
  <si>
    <t>ALFA 500 Skříň LTD 800x450x1063 3M Žaluziová LTD18/8 729 Ořech</t>
  </si>
  <si>
    <t>ALFA 500 Skříň LTD 800x450x1063 3M ST LTD18/8 729 Ořech</t>
  </si>
  <si>
    <t>ALFA 500 Skříň LTD 800x450x1063 3M NIKA LTD18/8 729 Ořech</t>
  </si>
  <si>
    <t>ALFA 500 Skříň LTD 800x470x1063 3M FT Dveře LTD LTD18/8 729 Ořech</t>
  </si>
  <si>
    <t>ALFA 500 Skříň LTD 800x470x1045 3M FT Nástavec Dveře LTD LTD18/8 729 Ořech</t>
  </si>
  <si>
    <t>ALFA 500 Skříň LTD 800x458x1063 3M FT Dveře sklo LTD18/8 729 Ořech</t>
  </si>
  <si>
    <t>ALFA 500 Skříň LTD 800x458x1045 3M FT Nástavec Dveře sklo LTD18/8 729 Ořech</t>
  </si>
  <si>
    <t>ALFA 500 Skříň LTD 800x470x1063 2M/1M FT Dveře LTD/NIKA LTD18/8 0381 PR Buk</t>
  </si>
  <si>
    <t>ALFA 500 Skříň LTD 800x470x1063 2M/1M FT Dveře LTD/NIKA LTD18/8 R5413 Divoká hruška</t>
  </si>
  <si>
    <t>ALFA 500 Skříň LTD 800x470x1063 2M/1M FT Dveře LTD/NIKA LTD18/8 344 Třešeň</t>
  </si>
  <si>
    <t>ALFA 500 Skříň LTD 800x470x1063 2M/1M FT Dveře LTD/NIKA LTD18/8 729 Ořech</t>
  </si>
  <si>
    <t>ALFA 500 Skříň LTD 800x450x1780 5M NIKA LTD18/8 729 Ořech</t>
  </si>
  <si>
    <t>ALFA 500 Skříň LTD 800x470x1780 5M FT Dveře LTD LTD18/8 729 Ořech</t>
  </si>
  <si>
    <t>ALFA 500 Skříň LTD 800x470x1780 5M FT Dveře LTD Šatní výsuv LTD18/8 729 Ořech</t>
  </si>
  <si>
    <t>ALFA 500 Skříň LTD 800x600x1780 5M FT Šatní tyč LTD18/8 729 Ořech</t>
  </si>
  <si>
    <t>ALFA 500 Skříň LTD 800x600x1780 5M FT Policová 1/2 Šatní tyč LTD18/8 729 Ořech</t>
  </si>
  <si>
    <t>ALFA 500 Skříň LTD 800x470x1780 2M/3M FT Dveře LTD/NIKA LTD18/8 729 Ořech</t>
  </si>
  <si>
    <t>ALFA 500 Skříň LTD 800x470x1780 3M/2M FT Dveře LTD/NIKA LTD18/8 729 Ořech</t>
  </si>
  <si>
    <t>ALFA 500 Skříň LTD 800x470x1780 2M/3M FT Dveře LTD/FT Dveře LTD LTD18/8 729 Ořech</t>
  </si>
  <si>
    <t>ALFA 500 Skříň LTD 800x470x1780 3M/2M FT Dveře LTD/FT Dveře LTD18/8 0381 PR Buk</t>
  </si>
  <si>
    <t>ALFA 500 Skříň LTD 800x470x1780 3M/2M FT Dveře LTD/FT Dveře LTD LTD18/8 729 Ořech</t>
  </si>
  <si>
    <t>ALFA 500 Skříň LTD 800x470x1780 2M/3M FT Dveře LTD/FT Dveře sklo LTD18/8 729 Ořech</t>
  </si>
  <si>
    <t>ALFA 500 Skříň LTD 800x470x1780 3M/2M FT Dveře LTD/FT Dveře sklo LTD18/8 729 Ořech</t>
  </si>
  <si>
    <t>ALFA 500 Skříň LTD 800x458x1780 3M/2M FT Dveře sklo/FT Dveře sklo LTD18/8 729 Ořech</t>
  </si>
  <si>
    <t>ALFA 500 Skříň LTD 800x470x1780 2M/1M/2M FT Dveře LTD/NIKA/FT Dveře LTD LTD18/8 729 Ořech</t>
  </si>
  <si>
    <t>ALFA 500 Skříň LTD 800x470x1780 2M/1M/2M FT Dveře LTD/NIKA/FT Dveře sklo LTD18/8 729 Ořech</t>
  </si>
  <si>
    <t>ALFA 500 Skříň LTD 800x470x1780 2M/3M NIKA/FT Dveře LTD LTD18/8 729 Ořech</t>
  </si>
  <si>
    <t>ALFA 500 Skříň LTD 800x470x1780 3M/2M NIKA/FT Dveře LTD LTD18/8 729 Ořech</t>
  </si>
  <si>
    <t>ALFA 500 Skříň LTD 800x450x1780 5M Žaluziová LTD18/8 729 Ořech</t>
  </si>
  <si>
    <t>ALFA 500 Skříň LTD 800x450x1780 5M ST LTD18/8 729 Ořech</t>
  </si>
  <si>
    <t>ALFA 500 Nástavec na stůl 320x1400x360 LTD18 0381 PR Buk</t>
  </si>
  <si>
    <t>ALFA 500 Nástavec na stůl 320x1400x360 LTD18 R5413 Divoká hruška</t>
  </si>
  <si>
    <t>ALFA 500 Nástavec na stůl 320x1400x360 LTD18 344 Třešeň</t>
  </si>
  <si>
    <t>ALFA 500 Nástavec na stůl 320x1400x360 LTD18 729 Ořech</t>
  </si>
  <si>
    <t>ALFA 500 Nástavec na stůl 320x1600x360 LTD18 0381 PR Buk</t>
  </si>
  <si>
    <t>ALFA 500 Nástavec na stůl 320x1600x360 LTD18 R5413 Divoká hruška</t>
  </si>
  <si>
    <t>ALFA 500 Nástavec na stůl 320x1600x360 LTD18 344 Třešeň</t>
  </si>
  <si>
    <t>ALFA 500 Nástavec na stůl 320x1600x360 LTD18 729 Ořech</t>
  </si>
  <si>
    <t>ALFA 500 Vložka registrační 800 LTD 5413 Divoká hruška</t>
  </si>
  <si>
    <t>ALFA 500 Vložka registrační 800 LTD 344PR Třešeň</t>
  </si>
  <si>
    <t>ALFA 500 Vložka registrační 800 LTD 729 Ořech</t>
  </si>
  <si>
    <t>ALFA 500 Věšáková stěna 1200x600 LTD18 0381 PR Buk</t>
  </si>
  <si>
    <t>ALFA 500 Věšáková stěna 1200x600 LTD18 R5413 Divoká hruška</t>
  </si>
  <si>
    <t>ALFA 500 Věšáková stěna 1200x600 LTD18 344 Třešeň</t>
  </si>
  <si>
    <t>ALFA 500 Věšáková stěna 1200x600 LTD18 729 Ořech</t>
  </si>
  <si>
    <t>ALFA 500 Police závěsná 230x800x230 LTD18 0381 PR Buk</t>
  </si>
  <si>
    <t>ALFA 500 Police závěsná 230x800x230 LTD18 R5413 Divoká hruška</t>
  </si>
  <si>
    <t>ALFA 500 Police závěsná 230x800x230 LTD18 344 Třešeň</t>
  </si>
  <si>
    <t>ALFA 500 Police závěsná 230x800x230 LTD18 729 Ořech</t>
  </si>
  <si>
    <t>ALFA 500 Kontejner Mobilní LTD 600 3+1Zásuvka Čela LTD s úchytkami Vršek LTD18 729 Ořech</t>
  </si>
  <si>
    <t>ALFA 500 Kontejner Mobilní LTD 600 3 Zásuvky Čela LTD s úchytkami Vršek LTD18 729 Ořech</t>
  </si>
  <si>
    <t>ALFA 500 Kontejner Mobilní LTD 600 4 Zásuvky Čela LTD s úchytkami Vršek LTD18 729 Ořech</t>
  </si>
  <si>
    <t>ALFA 500 Zámek pro skříně LTD FT (včetně příslušenství)</t>
  </si>
  <si>
    <t>ALFA 500 Zámek pro kontejner</t>
  </si>
  <si>
    <t>ALFA 500 Zámek pro skříně žaluziové</t>
  </si>
  <si>
    <t>ALFA 500 úchytka Exclusive rozteč 96 mm, bílá</t>
  </si>
  <si>
    <t>ALFA 500 úchytka Exclusive rozteč 96 mm, elox</t>
  </si>
  <si>
    <t>ALFA 500 úchytka Exclusive rozteč 96 mm, chrom</t>
  </si>
  <si>
    <t>ALFA 500 úchytka Exclusive rozteč 96 mm, imitace nerez</t>
  </si>
  <si>
    <t>ALFA 455 Stůl konferenční 453 Deska pravoúhlá 1600x800x25 RAL9022 LTD 0381 PR Buk</t>
  </si>
  <si>
    <t>ALFA 455 Stůl konferenční 453 Deska pravoúhlá 1600x800x25 RAL9022 LTD 344 Třešeň</t>
  </si>
  <si>
    <t>ALFA 455 Stůl konferenční 453 Deska pravoúhlá 1600x800x25 RAL9022 LTD 729 Ořech</t>
  </si>
  <si>
    <t>ALFA 455 Stůl konferenční 453 Deska pravoúhlá 1600x800x25 RAL9022 LTD R5413 Divoká hruška</t>
  </si>
  <si>
    <t>ALFA 455 Stůl konferenční 454 Deska pravoúhlá 1800x800x25 RAL9022 LTD 0381 PR Buk</t>
  </si>
  <si>
    <t>ALFA 455 Stůl konferenční 454 Deska pravoúhlá 1800x800x25 RAL9022 LTD 344 Třešeň</t>
  </si>
  <si>
    <t>ALFA 455 Stůl konferenční 454 Deska pravoúhlá 1800x800x25 RAL9022 LTD 729 Ořech</t>
  </si>
  <si>
    <t>ALFA 455 Stůl konferenční 454 Deska pravoúhlá 1800x800x25 RAL9022 LTD R5413 Divoká hruška</t>
  </si>
  <si>
    <t>ALFA 455 Stůl konferenční 455 Deska barel 800/2000x1100x25 RAL9022 LTD 0381 PR Buk</t>
  </si>
  <si>
    <t>ALFA 455 Stůl konferenční 455 Deska barel 800/2000x1100x25 RAL9022 LTD 344 Třešeň</t>
  </si>
  <si>
    <t>ALFA 455 Stůl konferenční 455 Deska barel 800/2000x1100x25 RAL9022 LTD 729 Ořech</t>
  </si>
  <si>
    <t>ALFA 455 Stůl konferenční 455 Deska barel 800/2000x1100x25 RAL9022 LTD R5413 Divoká hruška</t>
  </si>
  <si>
    <t>ALFA 305 Přísed Deska 350x800x25 RAL9022 LTD 0381 PR Buk</t>
  </si>
  <si>
    <t>ALFA 305 Přísed Deska 350x800x25 RAL9022 LTD 344 Třešeň</t>
  </si>
  <si>
    <t>ALFA 305 Přísed Deska 350x800x25 RAL9022 LTD 729 Ořech</t>
  </si>
  <si>
    <t>ALFA 305 Přísed Deska 350x800x25 RAL9022 LTD R5413 Divoká hruška</t>
  </si>
  <si>
    <t>ALFA 305 Přísed Deska 450x1600x25 RAL9022 LTD 0381 PR Buk</t>
  </si>
  <si>
    <t>ALFA 305 Přísed Deska 450x1600x25 RAL9022 LTD 344 Třešeň</t>
  </si>
  <si>
    <t>ALFA 305 Přísed Deska 450x1600x25 RAL9022 LTD 729 Ořech</t>
  </si>
  <si>
    <t>ALFA 305 Přísed Deska 450x1600x25 RAL9022 LTD R5413 Divoká hruška</t>
  </si>
  <si>
    <t>ALFA 305 Přísed Deska 450x1625x25 RAL9022 LTD 0381 PR Buk</t>
  </si>
  <si>
    <t>ALFA 305 Přísed Deska 450x1625x25 RAL9022 LTD 344 Třešeň</t>
  </si>
  <si>
    <t>ALFA 305 Přísed Deska 450x1625x25 RAL9022 LTD 729 Ořech</t>
  </si>
  <si>
    <t>ALFA 305 Přísed Deska 450x1625x25 RAL9022 LTD R5413 Divoká hruška</t>
  </si>
  <si>
    <t>ALFA 305 Přísed Deska 800x800x25 RAL9022 LTD 0381 PR Buk</t>
  </si>
  <si>
    <t>ALFA 305 Přísed Deska 800x800x25 RAL9022 LTD 344 Třešeň</t>
  </si>
  <si>
    <t>ALFA 305 Přísed Deska 800x800x25 RAL9022 LTD 729 Ořech</t>
  </si>
  <si>
    <t>ALFA 305 Přísed Deska 800x800x25 RAL9022 LTD R5413 Divoká hruška</t>
  </si>
  <si>
    <t>ALFA 305 Přísed Levý Deska 1200x1200x25 RAL9022 LTD 0381 PR Buk</t>
  </si>
  <si>
    <t>ALFA 305 Přísed Levý Deska 1200x1200x25 RAL9022 LTD 344 Třešeň</t>
  </si>
  <si>
    <t>ALFA 305 Přísed Levý Deska 1200x1200x25 RAL9022 LTD 729 Ořech</t>
  </si>
  <si>
    <t>ALFA 305 Přísed Levý Deska 1200x1200x25 RAL9022 LTD R5413 Divoká hruška</t>
  </si>
  <si>
    <t>ALFA 305 Přísed Pravý Deska 1200x1200x25 RAL9022 LTD 0381 PR Buk</t>
  </si>
  <si>
    <t>ALFA 305 Přísed Pravý Deska 1200x1200x25 RAL9022 LTD 344 Třešeň</t>
  </si>
  <si>
    <t>ALFA 305 Přísed Pravý Deska 1200x1200x25 RAL9022 LTD 729 Ořech</t>
  </si>
  <si>
    <t>ALFA 305 Přísed Pravý Deska 1200x1200x25 RAL9022 LTD R5413 Divoká hruška</t>
  </si>
  <si>
    <t>ALFA 305 Stůl kancelářský 300 Deska pravoúhlá 800x800x25 RAL9022 LTD 0381 PR Buk</t>
  </si>
  <si>
    <t>ALFA 305 Stůl kancelářský 300 Deska pravoúhlá 800x800x25 RAL9022 LTD 344 Třešeň</t>
  </si>
  <si>
    <t>ALFA 305 Stůl kancelářský 300 Deska pravoúhlá 800x800x25 RAL9022 LTD 729 Ořech</t>
  </si>
  <si>
    <t>ALFA 305 Stůl kancelářský 300 Deska pravoúhlá 800x800x25 RAL9022 LTD R5413 Divoká hruška</t>
  </si>
  <si>
    <t>ALFA 305 Stůl kancelářský 301 Deska pravoúhlá 1200x800x25 RAL9022 LTD 0381 PR Buk</t>
  </si>
  <si>
    <t>ALFA 305 Stůl kancelářský 301 Deska pravoúhlá 1200x800x25 RAL9022 LTD 344 Třešeň</t>
  </si>
  <si>
    <t>ALFA 305 Stůl kancelářský 301 Deska pravoúhlá 1200x800x25 RAL9022 LTD 729 Ořech</t>
  </si>
  <si>
    <t>ALFA 305 Stůl kancelářský 301 Deska pravoúhlá 1200x800x25 RAL9022 LTD R5413 Divoká hruška</t>
  </si>
  <si>
    <t>ALFA 305 Stůl kancelářský 302 Deska pravoúhlá 1400x800x25 RAL9022 LTD 0381 PR Buk</t>
  </si>
  <si>
    <t>ALFA 305 Stůl kancelářský 302 Deska pravoúhlá 1400x800x25 RAL9022 LTD 344 Třešeň</t>
  </si>
  <si>
    <t>ALFA 305 Stůl kancelářský 302 Deska pravoúhlá 1400x800x25 RAL9022 LTD 729 Ořech</t>
  </si>
  <si>
    <t>ALFA 305 Stůl kancelářský 302 Deska pravoúhlá 1400x800x25 RAL9022 LTD R5413 Divoká hruška</t>
  </si>
  <si>
    <t>ALFA 305 Stůl kancelářský 303 Deska pravoúhlá 1600x800x25 RAL9022 LTD 0381 PR Buk</t>
  </si>
  <si>
    <t>ALFA 305 Stůl kancelářský 303 Deska pravoúhlá 1600x800x25 RAL9022 LTD 344 Třešeň</t>
  </si>
  <si>
    <t>ALFA 305 Stůl kancelářský 303 Deska pravoúhlá 1600x800x25 RAL9022 LTD 729 Ořech</t>
  </si>
  <si>
    <t>ALFA 305 Stůl kancelářský 303 Deska pravoúhlá 1600x800x25 RAL9022 LTD R5413 Divoká hruška</t>
  </si>
  <si>
    <t>ALFA 305 Stůl kancelářský 304 Deska pravoúhlá 1800x800x25 RAL9022 LTD 0381 PR Buk</t>
  </si>
  <si>
    <t>ALFA 305 Stůl kancelářský 304 Deska pravoúhlá 1800x800x25 RAL9022 LTD 344 Třešeň</t>
  </si>
  <si>
    <t>ALFA 305 Stůl kancelářský 304 Deska pravoúhlá 1800x800x25 RAL9022 LTD 729 Ořech</t>
  </si>
  <si>
    <t>ALFA 305 Stůl kancelářský 304 Deska pravoúhlá 1800x800x25 RAL9022 LTD R5413 Divoká hruška</t>
  </si>
  <si>
    <t>ALFA 305 Stůl kancelářský 307 Pravý Deska rohová 1600x1200x25 RAL9022 LTD 0381 PR Buk</t>
  </si>
  <si>
    <t>ALFA 305 Stůl kancelářský 307 Pravý Deska rohová 1600x1200x25 RAL9022 LTD 344 Třešeň</t>
  </si>
  <si>
    <t>ALFA 305 Stůl kancelářský 307 Pravý Deska rohová 1600x1200x25 RAL9022 LTD 729 Ořech</t>
  </si>
  <si>
    <t>ALFA 305 Stůl kancelářský 307 Pravý Deska rohová 1600x1200x25 RAL9022 LTD R5413 Divoká hruška</t>
  </si>
  <si>
    <t>ALFA 305 Stůl kancelářský 308 Levý Deska rohová 1600x1200x25 RAL9022 LTD 0381 PR Buk</t>
  </si>
  <si>
    <t>ALFA 305 Stůl kancelářský 308 Levý Deska rohová 1600x1200x25 RAL9022 LTD 344 Třešeň</t>
  </si>
  <si>
    <t>ALFA 305 Stůl kancelářský 308 Levý Deska rohová 1600x1200x25 RAL9022 LTD 729 Ořech</t>
  </si>
  <si>
    <t>ALFA 305 Stůl kancelářský 308 Levý Deska rohová 1600x1200x25 RAL9022 LTD R5413 Divoká hruška</t>
  </si>
  <si>
    <t>ALFA 305 Stůl kancelářský 320 Pravý Deska rohová 1800x1200x25 RAL9022 LTD 0381 PR Buk</t>
  </si>
  <si>
    <t>ALFA 305 Stůl kancelářský 320 Pravý Deska rohová 1800x1200x25 RAL9022 LTD 344 Třešeň</t>
  </si>
  <si>
    <t>ALFA 305 Stůl kancelářský 320 Pravý Deska rohová 1800x1200x25 RAL9022 LTD 729 Ořech</t>
  </si>
  <si>
    <t>ALFA 305 Stůl kancelářský 320 Pravý Deska rohová 1800x1200x25 RAL9022 LTD R5413 Divoká hruška</t>
  </si>
  <si>
    <t>ALFA 305 Stůl kancelářský 321 Levý Deska rohová 1800x1200x25 RAL9022 LTD 0381 PR Buk</t>
  </si>
  <si>
    <t>ALFA 305 Stůl kancelářský 321 Levý Deska rohová 1800x1200x25 RAL9022 LTD 344 Třešeň</t>
  </si>
  <si>
    <t>ALFA 305 Stůl kancelářský 321 Levý Deska rohová 1800x1200x25 RAL9022 LTD 729 Ořech</t>
  </si>
  <si>
    <t>ALFA 305 Stůl kancelářský 321 Levý Deska rohová 1800x1200x25 RAL9022 LTD R5413 Divoká hruška</t>
  </si>
  <si>
    <t>ALFA 100 Přísed Deska 400x1400x25 AL eloxovaný přírodní LTD R5413 Divoká hruška</t>
  </si>
  <si>
    <t>ALFA UP antikolizní senzor pro výškově stavitelný stů</t>
  </si>
  <si>
    <t>ALFA UP Ovládací panel Premium s pamětí černý</t>
  </si>
  <si>
    <t>ALFA UP rozšiřující profil sada dvou kusů 1800x2100mm pro jeden stůl duo RAL9022</t>
  </si>
  <si>
    <t>ALFA UP rozšiřující profil sada dvou kusů 1800x2100mm pro jeden stůl duo  RAL9010</t>
  </si>
  <si>
    <t>ALFA UP zákryt nohou duotablepro výškově stavitelný stůl k vymezení mezery mezi deskami 20 mm RAL9022</t>
  </si>
  <si>
    <t>ALFA UP zákryt nohou duotablepro výškově stavitelný stůl k vymezení mezery mezi deskami 20 mm RAL9010</t>
  </si>
  <si>
    <t xml:space="preserve">ALFA UP kabelový kanál duotable RAL9022 na rám stolu bez krytu výsuvný na délku stolu (položka pro celý stůl duo) </t>
  </si>
  <si>
    <t>ALFA UP kabelový kanál duotable RAL9010 na rám stolu bez krytu výsuvný na délku stolu (položka pro celý stůl duo)</t>
  </si>
  <si>
    <t>ALFA UP  kabelový kanál duotable RAL9022 na rám stolu s krytem výsuvný na délku stolu (položka pro celý stůl duo)</t>
  </si>
  <si>
    <t>ALFA UP  kabelový kanál duotable RAL9010 na rám stolu s krytem výsuvný na délku stolu (položka pro celý stůl duo)</t>
  </si>
  <si>
    <t>ALFA UP Stůl kancelářský výškově stavitelný Deska pravoúhlá 1200x800x25 RAL9022 LTD 0381 PR Buk</t>
  </si>
  <si>
    <t>ALFA UP Stůl kancelářský výškově stavitelný Deska pravoúhlá 1200x800x25 RAL9010 LTD 0381 PR Buk</t>
  </si>
  <si>
    <t>ALFA UP Stůl kancelářský výškově stavitelný Deska pravoúhlá 1200x800x25 RAL9022 LTD R5413 Divoká hruška</t>
  </si>
  <si>
    <t>ALFA UP Stůl kancelářský výškově stavitelný Deska pravoúhlá 1200x800x25 RAL9010 LTD R5413 Divoká hruška</t>
  </si>
  <si>
    <t>ALFA UP Stůl kancelářský výškově stavitelný Deska pravoúhlá 1200x800x25 RAL9022 LTD 344 Třešeň</t>
  </si>
  <si>
    <t>ALFA UP Stůl kancelářský výškově stavitelný Deska pravoúhlá 1200x800x25 RAL9010 LTD 344 Třešeň</t>
  </si>
  <si>
    <t>ALFA UP Stůl kancelářský výškově stavitelný Deska pravoúhlá 1400x800x25 RAL9022 LTD 0381 PR Buk</t>
  </si>
  <si>
    <t>ALFA UP Stůl kancelářský výškově stavitelný Deska pravoúhlá 1400x800x25 RAL9010 LTD 0381 PR Buk</t>
  </si>
  <si>
    <t>ALFA UP Stůl kancelářský výškově stavitelný Deska pravoúhlá 1400x800x25 RAL9022 LTD R5413 Divoká hruška</t>
  </si>
  <si>
    <t>ALFA UP Stůl kancelářský výškově stavitelný Deska pravoúhlá 1400x800x25 RAL9010 LTD R5413 Divoká hruška</t>
  </si>
  <si>
    <t>ALFA UP Stůl kancelářský výškově stavitelný Deska pravoúhlá 1400x800x25 RAL9022 LTD 344 Třešeň</t>
  </si>
  <si>
    <t>ALFA UP Stůl kancelářský výškově stavitelný Deska pravoúhlá 1400x800x25 RAL9010 LTD 344 Třešeň</t>
  </si>
  <si>
    <t>ALFA UP Stůl kancelářský výškově stavitelný Deska pravoúhlá 1600x800x25 RAL9022 LTD 0381 PR Buk</t>
  </si>
  <si>
    <t>ALFA UP Stůl kancelářský výškově stavitelný Deska pravoúhlá 1600x800x25 RAL9010 LTD 0381 PR Buk</t>
  </si>
  <si>
    <t>ALFA UP Stůl kancelářský výškově stavitelný Deska pravoúhlá 1600x800x25 RAL9022 LTD R5413 Divoká hruška</t>
  </si>
  <si>
    <t>ALFA UP Stůl kancelářský výškově stavitelný Deska pravoúhlá 1600x800x25 RAL9010 LTD R5413 Divoká hruška</t>
  </si>
  <si>
    <t>ALFA UP Stůl kancelářský výškově stavitelný Deska pravoúhlá 1600x800x25 RAL9022 LTD 344 Třešeň</t>
  </si>
  <si>
    <t>ALFA UP Stůl kancelářský výškově stavitelný Deska pravoúhlá 1600x800x25 RAL9010 LTD 344 Třešeň</t>
  </si>
  <si>
    <t>ALFA UP Stůl kancelářský výškově stavitelný Deska pravoúhlá 1800x800x25 RAL9022 LTD 0381 PR Buk</t>
  </si>
  <si>
    <t>ALFA UP Stůl kancelářský výškově stavitelný Deska pravoúhlá 1800x800x25 RAL9010 LTD 0381 PR Buk</t>
  </si>
  <si>
    <t>ALFA UP Stůl kancelářský výškově stavitelný Deska pravoúhlá 1800x800x25 RAL9022 LTD R5413 Divoká hruška</t>
  </si>
  <si>
    <t>ALFA UP Stůl kancelářský výškově stavitelný Deska pravoúhlá 1800x800x25 RAL9010 LTD R5413 Divoká hruška</t>
  </si>
  <si>
    <t>ALFA UP Stůl kancelářský výškově stavitelný Deska pravoúhlá 1800x800x25 RAL9022 LTD 344 Třešeň</t>
  </si>
  <si>
    <t>ALFA UP Stůl kancelářský výškově stavitelný Deska pravoúhlá 1800x800x25 RAL9010 LTD 344 Třešeň</t>
  </si>
  <si>
    <t>ALFA UP DUOTABLE Stůl kancelářský výškově stavitelný 1200x1610 RAL9022 Desky pravoúhlé 1200x800x25 LTD 0381 PR Buk</t>
  </si>
  <si>
    <t>ALFA UP DUOTABLE Stůl kancelářský výškově stavitelný 1200x1610 RAL9010 Desky pravoúhlé 1200x800x25 LTD 0381 PR Buk</t>
  </si>
  <si>
    <t>ALFA UP DUOTABLE Stůl kancelářský výškově stavitelný 1200x1610 RAL9022 Desky pravoúhlé 1200x800x25 LTD R5413 Divoká hruška</t>
  </si>
  <si>
    <t>ALFA UP DUOTABLE Stůl kancelářský výškově stavitelný 1200x1610 RAL9010 Desky pravoúhlé 1200x800x25 LTD R5413 Divoká hruška</t>
  </si>
  <si>
    <t>ALFA UP DUOTABLE Stůl kancelářský výškově stavitelný 1200x1610 RAL9022 Desky pravoúhlé 1200x800x25 LTD 344 Třešeň</t>
  </si>
  <si>
    <t>ALFA UP DUOTABLE Stůl kancelářský výškově stavitelný 1200x1610 RAL9010 Desky pravoúhlé 1200x800x25 LTD 344 Třešeň</t>
  </si>
  <si>
    <t>ALFA UP DUOTABLE Stůl kancelářský výškově stavitelný 1400x1610 RAL9022 Desky pravoúhlé 1400x800x25 LTD 0381 PR Buk</t>
  </si>
  <si>
    <t>ALFA UP DUOTABLE Stůl kancelářský výškově stavitelný 1400x1610 RAL9010 Desky pravoúhlé 1400x800x25 LTD 0381 PR Buk</t>
  </si>
  <si>
    <t>ALFA UP DUOTABLE Stůl kancelářský výškově stavitelný 1400x1610 RAL9022 Desky pravoúhlé 1400x800x25 LTD R5413 Divoká hruška</t>
  </si>
  <si>
    <t>ALFA UP DUOTABLE Stůl kancelářský výškově stavitelný 1400x1610 RAL9010 Desky pravoúhlé 1400x800x25 LTD R5413 Divoká hruška</t>
  </si>
  <si>
    <t>ALFA UP DUOTABLE Stůl kancelářský výškově stavitelný 1400x1610 RAL9022 Desky pravoúhlé 1400x800x25 LTD 344 Třešeň</t>
  </si>
  <si>
    <t>ALFA UP DUOTABLE Stůl kancelářský výškově stavitelný 1400x1610 RAL9010 Desky pravoúhlé 1400x800x25 LTD 344 Třešeň</t>
  </si>
  <si>
    <t>ALFA UP DUOTABLE Stůl kancelářský výškově stavitelný 1600x1610 RAL9022 Desky pravoúhlé 1600x800x25 LTD 0381 PR Buk</t>
  </si>
  <si>
    <t>ALFA UP DUOTABLE Stůl kancelářský výškově stavitelný 1600x1610 RAL9010 Desky pravoúhlé 1600x800x25 LTD 0381 PR Buk</t>
  </si>
  <si>
    <t>ALFA UP DUOTABLE Stůl kancelářský výškově stavitelný 1600x1610 RAL9022 Desky pravoúhlé 1600x800x25 LTD R5413 Divoká hruška</t>
  </si>
  <si>
    <t>ALFA UP DUOTABLE Stůl kancelářský výškově stavitelný 1600x1610 RAL9010 Desky pravoúhlé 1600x800x25 LTD R5413 Divoká hruška</t>
  </si>
  <si>
    <t>ALFA UP DUOTABLE Stůl kancelářský výškově stavitelný 1600x1610 RAL9022 Desky pravoúhlé 1600x800x25 LTD 344 Třešeň</t>
  </si>
  <si>
    <t>ALFA UP DUOTABLE Stůl kancelářský výškově stavitelný 1600x1610 RAL9010 Desky pravoúhlé 1600x800x25 LTD 344 Třešeň</t>
  </si>
  <si>
    <t>ALFA UP DUOTABLE Stůl kancelářský výškově stavitelný 1800x1610 RAL9022 Desky pravoúhlé 1800x800x25 LTD 0381 PR Buk</t>
  </si>
  <si>
    <t>ALFA UP DUOTABLE Stůl kancelářský výškově stavitelný 1800x1610 RAL9010 Desky pravoúhlé 1800x800x25 LTD 0381 PR Buk</t>
  </si>
  <si>
    <t>ALFA UP DUOTABLE Stůl kancelářský výškově stavitelný 1800x1610 RAL9022 Desky pravoúhlé 1800x800x25 LTD R5413 Divoká hruška</t>
  </si>
  <si>
    <t>ALFA UP DUOTABLE Stůl kancelářský výškově stavitelný 1800x1610 RAL9010 Desky pravoúhlé 1800x800x25 LTD R5413 Divoká hruška</t>
  </si>
  <si>
    <t>ALFA UP DUOTABLE Stůl kancelářský výškově stavitelný 1800x1610 RAL9022 Desky pravoúhlé 1800x800x25 LTD 344 Třešeň</t>
  </si>
  <si>
    <t>ALFA UP DUOTABLE Stůl kancelářský výškově stavitelný 1800x1610 RAL9010 Desky pravoúhlé 1800x800x25 LTD 344 Třešeň</t>
  </si>
  <si>
    <t>ALFA 100 Přísed Deska 400x1400x25 AL eloxovaný přírodní LTD 0381 PR Buk</t>
  </si>
  <si>
    <t>ALFA 100 Přísed Deska 400x1400x25 AL eloxovaný přírodní LTD 344 Třešeň</t>
  </si>
  <si>
    <t>ALFA 100 Přísed Deska 400x1400x25 AL eloxovaný přírodní LTD 729 Ořech</t>
  </si>
  <si>
    <t>ALFA 200 Přísed Deska 400x1400x25 RAL9010 LTD 0381 PR Buk</t>
  </si>
  <si>
    <t>ALFA 200 Přísed Deska 400x1400x25 RAL9010 LTD 344 Třešeň</t>
  </si>
  <si>
    <t>ALFA 200 Přísed Deska 400x1400x25 RAL9010 LTD 729 Ořech</t>
  </si>
  <si>
    <t>ALFA 200 Přísed Deska 400x1400x25 RAL9010 LTD R5413 Divoká hruška</t>
  </si>
  <si>
    <t>ALFA 200 Přísed Deska 400x1400x25 RAL9022 LTD 0381 PR Buk</t>
  </si>
  <si>
    <t>ALFA 200 Přísed Deska 400x1400x25 RAL9022 LTD 344 Třešeň</t>
  </si>
  <si>
    <t>ALFA 200 Přísed Deska 400x1400x25 RAL9022 LTD 729 Ořech</t>
  </si>
  <si>
    <t>ALFA 200 Přísed Deska 400x1400x25 RAL9022 LTD R5413 Divoká hruška</t>
  </si>
  <si>
    <t>ALFA 200 Přísed Deska 700x700x25 RAL9010 LTD 0381 PR Buk</t>
  </si>
  <si>
    <t>ALFA 200 Přísed Deska 700x700x25 RAL9010 LTD 344 Třešeň</t>
  </si>
  <si>
    <t>ALFA 200 Přísed Deska 700x700x25 RAL9010 LTD 729 Ořech</t>
  </si>
  <si>
    <t>ALFA 200 Přísed Deska 700x700x25 RAL9010 LTD R5413 Divoká hruška</t>
  </si>
  <si>
    <t>ALFA 200 Přísed Deska 700x700x25 RAL9022 LTD 0381 PR Buk</t>
  </si>
  <si>
    <t>ALFA 200 Přísed Deska 700x700x25 RAL9022 LTD 344 Třešeň</t>
  </si>
  <si>
    <t>ALFA 200 Přísed Deska 700x700x25 RAL9022 LTD 729 Ořech</t>
  </si>
  <si>
    <t>ALFA 200 Přísed Deska 700x700x25 RAL9022 LTD R5413 Divoká hruška</t>
  </si>
  <si>
    <t>Stůl konferenční ROOT čtyřnohý d=500/v=477 LTD25 H3157 ST12 Dub</t>
  </si>
  <si>
    <t>Podstavec ROOT 800</t>
  </si>
  <si>
    <t>Podstavec ROOT 1000</t>
  </si>
  <si>
    <t>Podstavec ROOT 1200</t>
  </si>
  <si>
    <t>ALFA 712 - židle konferenční, síťovaná</t>
  </si>
  <si>
    <t>008980299</t>
  </si>
  <si>
    <t>Opěrka hlavy kancel. židle SIDIZ FHXY801006</t>
  </si>
  <si>
    <t>Židle FREEDOM gelová černá HUMANSCALE</t>
  </si>
  <si>
    <t>008980199</t>
  </si>
  <si>
    <t>Židle konferenční SIDIZ FHT501TE028 -  černá látka, černý rám</t>
  </si>
  <si>
    <t>813114799</t>
  </si>
  <si>
    <t>Židle konferenční SIDIZ FHT501TEC025-  černá látka, chrom</t>
  </si>
  <si>
    <t>Držák PC Univerzální RAL9010</t>
  </si>
  <si>
    <t>Kabelová průchodka TECHO, průměr 80mm,černá RAL 9004</t>
  </si>
  <si>
    <t>Kalíšek velký Novum RAL9010</t>
  </si>
  <si>
    <t>Koš odpadkový Novum RAL9010</t>
  </si>
  <si>
    <t>Trojbox Novum RAL9010</t>
  </si>
  <si>
    <t>Zásobník na papír Novum (s papírem) RAL9010</t>
  </si>
  <si>
    <t>obj.</t>
  </si>
  <si>
    <t>ALFA UP Stůl kancelářský výškově stavitelný Deska pravoúhlá 1600x800x25 RAL9022 LTD H3157 ST12 Dub</t>
  </si>
  <si>
    <t>Kabelový svod látkový, délka 1,8m, černý</t>
  </si>
  <si>
    <t>ALFA 500 Závěs s tlumením (pár)</t>
  </si>
  <si>
    <t>006290199</t>
  </si>
  <si>
    <t>006290299</t>
  </si>
  <si>
    <t>006290399</t>
  </si>
  <si>
    <t>006290499</t>
  </si>
  <si>
    <t>006290599</t>
  </si>
  <si>
    <t>006290699</t>
  </si>
  <si>
    <t>006290799</t>
  </si>
  <si>
    <t>006290899</t>
  </si>
  <si>
    <t>006290999</t>
  </si>
  <si>
    <t>006291099</t>
  </si>
  <si>
    <t>006291199</t>
  </si>
  <si>
    <t>006291299</t>
  </si>
  <si>
    <t>006291399</t>
  </si>
  <si>
    <t>006291499</t>
  </si>
  <si>
    <t>006291599</t>
  </si>
  <si>
    <t>006291699</t>
  </si>
  <si>
    <t>006291799</t>
  </si>
  <si>
    <t>006291899</t>
  </si>
  <si>
    <t>006291999</t>
  </si>
  <si>
    <t>006292099</t>
  </si>
  <si>
    <t>006292199</t>
  </si>
  <si>
    <t>006292299</t>
  </si>
  <si>
    <t>006292399</t>
  </si>
  <si>
    <t>006292499</t>
  </si>
  <si>
    <t>006292599</t>
  </si>
  <si>
    <t>006292699</t>
  </si>
  <si>
    <t>006292799</t>
  </si>
  <si>
    <t>043820170</t>
  </si>
  <si>
    <t>043820195</t>
  </si>
  <si>
    <t>043820670</t>
  </si>
  <si>
    <t>043820695</t>
  </si>
  <si>
    <t>043821170</t>
  </si>
  <si>
    <t>043821195</t>
  </si>
  <si>
    <t>043821670</t>
  </si>
  <si>
    <t>043821695</t>
  </si>
  <si>
    <t>043822170</t>
  </si>
  <si>
    <t>043822195</t>
  </si>
  <si>
    <t>043822670</t>
  </si>
  <si>
    <t>043822695</t>
  </si>
  <si>
    <t>043823170</t>
  </si>
  <si>
    <t>043823195</t>
  </si>
  <si>
    <t>043823670</t>
  </si>
  <si>
    <t>043823695</t>
  </si>
  <si>
    <t>043824170</t>
  </si>
  <si>
    <t>043824195</t>
  </si>
  <si>
    <t>043824670</t>
  </si>
  <si>
    <t>043824695</t>
  </si>
  <si>
    <t>043825170</t>
  </si>
  <si>
    <t>043825195</t>
  </si>
  <si>
    <t>043825670</t>
  </si>
  <si>
    <t>043825695</t>
  </si>
  <si>
    <t>043826170</t>
  </si>
  <si>
    <t>043826195</t>
  </si>
  <si>
    <t>043826670</t>
  </si>
  <si>
    <t>043826695</t>
  </si>
  <si>
    <t>043827095</t>
  </si>
  <si>
    <t>043827070</t>
  </si>
  <si>
    <t>043827595</t>
  </si>
  <si>
    <t>043827570</t>
  </si>
  <si>
    <t>043828095</t>
  </si>
  <si>
    <t>043828070</t>
  </si>
  <si>
    <t>043828595</t>
  </si>
  <si>
    <t>043828570</t>
  </si>
  <si>
    <t>043830095</t>
  </si>
  <si>
    <t>043830070</t>
  </si>
  <si>
    <t>043829695</t>
  </si>
  <si>
    <t>043829670</t>
  </si>
  <si>
    <t>043829595</t>
  </si>
  <si>
    <t>043829570</t>
  </si>
  <si>
    <t>043830595</t>
  </si>
  <si>
    <t>043830570</t>
  </si>
  <si>
    <t>005100227</t>
  </si>
  <si>
    <t>005100239</t>
  </si>
  <si>
    <t>006254770</t>
  </si>
  <si>
    <t>006609510</t>
  </si>
  <si>
    <t>006609610</t>
  </si>
  <si>
    <t>007512510</t>
  </si>
  <si>
    <t>005400210</t>
  </si>
  <si>
    <t>005401210</t>
  </si>
  <si>
    <t>005401227</t>
  </si>
  <si>
    <t>007061310</t>
  </si>
  <si>
    <t>007061410</t>
  </si>
  <si>
    <t>007061427</t>
  </si>
  <si>
    <t>007061327</t>
  </si>
  <si>
    <t>007512527</t>
  </si>
  <si>
    <t>005400227</t>
  </si>
  <si>
    <t>006609527</t>
  </si>
  <si>
    <t>705712099</t>
  </si>
  <si>
    <t>706000099</t>
  </si>
  <si>
    <t>005403827</t>
  </si>
  <si>
    <t>005403810</t>
  </si>
  <si>
    <t>007061010</t>
  </si>
  <si>
    <t>007061027</t>
  </si>
  <si>
    <t>007061910</t>
  </si>
  <si>
    <t>007061927</t>
  </si>
  <si>
    <t>005400727</t>
  </si>
  <si>
    <t>007510010</t>
  </si>
  <si>
    <t>007510027</t>
  </si>
  <si>
    <t>007511710</t>
  </si>
  <si>
    <t>007511727</t>
  </si>
  <si>
    <t>005405010</t>
  </si>
  <si>
    <t>005405027</t>
  </si>
  <si>
    <t>005405210</t>
  </si>
  <si>
    <t>005405227</t>
  </si>
  <si>
    <t>005405310</t>
  </si>
  <si>
    <t>005405327</t>
  </si>
  <si>
    <t>007599199</t>
  </si>
  <si>
    <t>ALFA 500 úchytka Paloma rozteč 96 mm, satin nikl</t>
  </si>
  <si>
    <t>V Chotejně 4, 102 00 Praha 10</t>
  </si>
  <si>
    <t xml:space="preserve">IČ: 281 62 471 DIČ: CZ281 62 471 </t>
  </si>
  <si>
    <t>Průchodka Siso plast. bílá 299x120x27,5 mm</t>
  </si>
  <si>
    <t>Průchodka Siso plast. černá 299x120x27,5 mm</t>
  </si>
  <si>
    <t>Průchodka Siso plast. stříbrná 299x120x27,5 mm</t>
  </si>
  <si>
    <t>Noha stabilizační pro volně stojící paravány ALFA 625 RAL 9022 vč.příbalu</t>
  </si>
  <si>
    <t>Noha stabilizační pro volně stojící paravány ALFA 625 RAL 9010 vč.příbalu</t>
  </si>
  <si>
    <t>006609627</t>
  </si>
  <si>
    <t>Kabelový kanál 600 vodorovný včetně adaptéru pro ALFA 100 a 200 RAL 9010</t>
  </si>
  <si>
    <t>Kalíšek velký Novum RAL9022</t>
  </si>
  <si>
    <t>Police malá Novum RAL9022 (k zavěšení na paraván ALFA 600 a 615)</t>
  </si>
  <si>
    <t>Police malá Novum RAL9010 (k zavěšení na paraván ALFA 600 a 615)</t>
  </si>
  <si>
    <t>Profil spojovací vnější pro paraván ALFA 600 a 615 v.370mm RAL9022</t>
  </si>
  <si>
    <t xml:space="preserve">ALFA ROOT úchytka masiv dřevo rozteč 96 mm, jasan </t>
  </si>
  <si>
    <t>Kabelový kanál 220×1100×135 RAL9010 (pro bench sestavy)</t>
  </si>
  <si>
    <t>Kabelový kanál 220×1100×135 RAL9022 (pro bench sestavy)</t>
  </si>
  <si>
    <t>Kabelový kanál 220×1100×135 RAL9004 (pro bench sestavy)</t>
  </si>
  <si>
    <t>Sedák kontejneru čalouněný na úzký kontejner 330x599x48 s protiskluzovou páskou (Bombay art.01)</t>
  </si>
  <si>
    <t>Sedák kontejneru čalouněný na úzký kontejner 330x599x48 s protiskluzovou páskou (Bombay art.02)</t>
  </si>
  <si>
    <t>Sedák kontejneru čalouněný na úzký kontejner 330x599x48 s protiskluzovou páskou (Bombay art.03)</t>
  </si>
  <si>
    <t>Sedák kontejneru čalouněný na úzký kontejner 330x599x48 s protiskluzovou páskou (Bombay art.04)</t>
  </si>
  <si>
    <t>Sedák kontejneru čalouněný na úzký kontejner 330x599x48 s protiskluzovou páskou (Bombay art.05)</t>
  </si>
  <si>
    <t>Sedák kontejneru čalouněný na úzký kontejner 330x599x48 s protiskluzovou páskou (Bombay art.06)</t>
  </si>
  <si>
    <t>Sedák kontejneru čalouněný na úzký kontejner 330x599x48 s protiskluzovou páskou (Bombay art.07)</t>
  </si>
  <si>
    <t>Sedák kontejneru čalouněný na úzký kontejner 330x599x48 s protiskluzovou páskou (Bombay art.08)</t>
  </si>
  <si>
    <t>Sedák kontejneru čalouněný na úzký kontejner 330x599x48 s protiskluzovou páskou (Bombay art.09)</t>
  </si>
  <si>
    <t>Sedák kontejneru čalouněný na úzký kontejner 330x599x48 s protiskluzovou páskou (Bombay art.10)</t>
  </si>
  <si>
    <t>Sedák kontejneru čalouněný na úzký kontejner 330x599x48 s protiskluzovou páskou (Bombay art.11)</t>
  </si>
  <si>
    <t>Sedák kontejneru čalouněný na úzký kontejner 330x599x48 s protiskluzovou páskou (Bombay art.12)</t>
  </si>
  <si>
    <t>Sedák kontejneru čalouněný na úzký kontejner 330x599x48 s protiskluzovou páskou (Bombay art.13)</t>
  </si>
  <si>
    <t>Sedák kontejneru čalouněný na úzký kontejner 330x599x48 s protiskluzovou páskou (Bombay art.14)</t>
  </si>
  <si>
    <t>Sedák kontejneru čalouněný na úzký kontejner 330x599x48 s protiskluzovou páskou (Bombay art.15)</t>
  </si>
  <si>
    <t>Sedák kontejneru čalouněný na úzký kontejner 330x599x48 s protiskluzovou páskou (Bombay art.16)</t>
  </si>
  <si>
    <t>Sedák kontejneru čalouněný na úzký kontejner 330x599x48 s protiskluzovou páskou (Bombay art.17)</t>
  </si>
  <si>
    <t>Sedák kontejneru čalouněný na úzký kontejner 330x599x48 s protiskluzovou páskou (Bombay art.18)</t>
  </si>
  <si>
    <t>Sedák kontejneru čalouněný na úzký kontejner 330x599x48 s protiskluzovou páskou (Bombay art.19)</t>
  </si>
  <si>
    <t>Sedák kontejneru čalouněný na úzký kontejner 330x599x48 s protiskluzovou páskou (Bombay art.20)</t>
  </si>
  <si>
    <t>Sedák kontejneru čalouněný na úzký kontejner 330x599x48 s protiskluzovou páskou (Bombay art.21)</t>
  </si>
  <si>
    <t>Sedák kontejneru čalouněný na úzký kontejner 330x599x48 s protiskluzovou páskou (Bombay art.22)</t>
  </si>
  <si>
    <t>Sedák kontejneru čalouněný na úzký kontejner 330x599x48 s protiskluzovou páskou (Bombay art.23)</t>
  </si>
  <si>
    <t>Sedák kontejneru čalouněný na úzký kontejner 330x599x48 s protiskluzovou páskou (Bombay art.24)</t>
  </si>
  <si>
    <t>Sedák kontejneru čalouněný na úzký kontejner 330x599x48 s protiskluzovou páskou (Bombay art.25)</t>
  </si>
  <si>
    <t>Sedák kontejneru čalouněný na úzký kontejner 330x599x48 s protiskluzovou páskou (Bombay art.26)</t>
  </si>
  <si>
    <t>Sedák kontejneru čalouněný na úzký kontejner 330x599x48 s protiskluzovou páskou (Bombay art.27)</t>
  </si>
  <si>
    <t>Kabelový kanál 600 vodorovný, pouze k ALFA 305 a 455 RAL9022</t>
  </si>
  <si>
    <t>Kabelový kanál 600 vodorovný, pouze k ALFA 305 a 455 RAL9010</t>
  </si>
  <si>
    <t>302283799</t>
  </si>
  <si>
    <t>IAM Chair "All black", černý plastový kříž, černý sedák, bederní opěrka, balení - kartonová krabice</t>
  </si>
  <si>
    <t>kód</t>
  </si>
  <si>
    <t>ALFA ROOT Skříň LTD+soklové nohy Nika 800x450x887 1Police LTD18/8 H3157 ST12 Dub</t>
  </si>
  <si>
    <t>ALFA ROOT Skříň LTD+soklové nohy Nika 800x450x1215 2Police LTD18/8 H3157 ST12 Dub</t>
  </si>
  <si>
    <t>ALFA ROOT Skříň LTD+soklové nohy Nika 1000x450x887 1Police LTD18/8 H3157 ST12 Dub</t>
  </si>
  <si>
    <t>ALFA ROOT Skříň LTD+soklové nohy Nika 1000x450x1215 2Police LTD18/8 H3157 ST12 Dub</t>
  </si>
  <si>
    <t>ALFA ROOT Skříň LTD+soklové nohy FT 800x470x887 1Police LTD18/8 H3157 ST12 Dub</t>
  </si>
  <si>
    <t>ALFA ROOT Skříň LTD+soklové nohy FT 800x470x1215 2Police LTD18/8 H3157 ST12 Dub</t>
  </si>
  <si>
    <t>ALFA ROOT Skříň LTD+soklové nohy FT 1000x470x887 1Police LTD18/8 H3157 ST12 Dub</t>
  </si>
  <si>
    <t>ALFA ROOT Skříň LTD+soklové nohy FT 1000x470x1215 2Police LTD18/8 H3157 ST12 Dub</t>
  </si>
  <si>
    <t>ALFA ROOT Skříň LTD+soklové nohy ST 800x450x887 1Police LTD18/8 H3157 ST12 Dub</t>
  </si>
  <si>
    <t>ALFA ROOT Skříň LTD+soklové nohy ST 800x450x1215 2Police LTD18/8 H3157 ST12 Dub</t>
  </si>
  <si>
    <t>ALFA ROOT Skříň LTD+soklové nohy ST 1000x450x887 1Police LTD18/8 H3157 ST12 Dub</t>
  </si>
  <si>
    <t>ALFA ROOT Skříň LTD+soklové nohy ST 1000x450x1215 2Police LTD18/8 H3157 ST12 Dub</t>
  </si>
  <si>
    <t>ALFA ROOT Skříň LTD+soklové nohy FT sklo 800x458x887 1Police LTD18/8 H3157 ST12 Dub</t>
  </si>
  <si>
    <t>ALFA ROOT Skříň LTD+soklové nohy FT sklo 800x458x1215 2Police LTD18/8 H3157 ST12 Dub</t>
  </si>
  <si>
    <t>ALFA ROOT Skříň LTD+soklové nohy FT sklo 1000x458x887 1Police LTD18/8 H3157 ST12 Dub</t>
  </si>
  <si>
    <t>ALFA ROOT Skříň LTD+soklové nohy FT sklo 1000x458x1215 2Police LTD18/8 H3157 ST12 Dub</t>
  </si>
  <si>
    <t>ALFA ROOT Skříň LTD+soklové nohy Žaluziová (žaluzie bílá RAL9010) 800x450x887 1Police, žaluzie bílá RAL9010, LTD18/8 H3157 ST12 Dub</t>
  </si>
  <si>
    <t>ALFA ROOT Skříň LTD+soklové nohy Žaluziová (žaluzie bílá RAL9010) 800x450x1215 2Police LTD18/8 H3157 ST12 Dub</t>
  </si>
  <si>
    <t>ALFA ROOT Skříň LTD+soklové nohy Žaluziová (žaluzie bílá RAL9010) 1000x450x887 1Police LTD18/8 H3157 ST12 Dub</t>
  </si>
  <si>
    <t>ALFA ROOT Skříň LTD+soklové nohy Žaluziová (žaluzie bílá RAL9010) 1000x450x1215 2Police LTD18/8 H3157 ST12 Dub</t>
  </si>
  <si>
    <t>ALFA ROOT Skříň LTD+soklové nohy Nika s dělící příčkou 1200x450x1215 2Police LTD18/8 H3157 ST12 Dub</t>
  </si>
  <si>
    <t>ALFA ROOT Skříň LTD+soklové nohy Nika s dělící příčkou 1200x450x887 1Police LTD18/8 H3157 ST12 Dub</t>
  </si>
  <si>
    <t>ALFA ROOT Skříň LTD+soklové nohy FT s dělící příčkou 1200x470x887 1Police LTD18/8 H3157 ST12 Dub</t>
  </si>
  <si>
    <t>ALFA ROOT Skříň LTD+soklové nohy FT s dělící příčkou 1200x470x1215 2Police LTD18/8 H3157 ST12 Dub</t>
  </si>
  <si>
    <t>ALFA ROOT Skříň LTD+soklové nohy ST s dělící příčkou 1200x450x887 2Police LTD18/8 H3157 ST12 Dub</t>
  </si>
  <si>
    <t>ALFA ROOT Skříň LTD+soklové nohy ST s dělící příčkou 1200x450x1215 4Police LTD18/8 H3157 ST12 Dub</t>
  </si>
  <si>
    <t>ALFA ROOT Skříň LTD+soklové nohy Žaluziová (žaluzie bílá RAL9010) s dělící příčkou 1200x450x887 1Police LTD18/8 H3157 ST12 Dub</t>
  </si>
  <si>
    <t>ALFA ROOT Skříň LTD+soklové nohy Žaluziová (žaluzie bílá RAL9010) s dělící příčkou 1200x450x1215 2Police LTD18/8 H3157 ST12 Dub</t>
  </si>
  <si>
    <t>ALFA ROOT Skříň LTD+soklové nohy FT s dělící příčkou sklo 1200x458x887 1Police LTD18/8 H3157 ST12 Dub</t>
  </si>
  <si>
    <t>ALFA ROOT Skříň LTD+soklové nohy FT s dělící příčkou sklo 1200x458x1215 2Police LTD18/8 H3157 ST12 Dub</t>
  </si>
  <si>
    <t>Držák paravánu pro ALFA 625 RAL9022 pro samostatný stůl (včetně Alfa UP) pro hloubku stol. desky 800 a 700 mm</t>
  </si>
  <si>
    <t>Držák paravánu pro ALFA 625 RAL9010 pro samostatný stůl (včetně Alfa UP) pro hloubku stol. desky 800 a 700 mm</t>
  </si>
  <si>
    <t>Držák paravánu pro ALFA 625 RAL9022 pro bench pro hloubku stol. desky 1400 a 1600 mm</t>
  </si>
  <si>
    <t>Držák paravánu pro ALFA 625 RAL9010 pro bench pro hloubku stol. desky 1400 a 1600 mm</t>
  </si>
  <si>
    <t>Držák pro zásobník na papír Paraván ZH RAL9010</t>
  </si>
  <si>
    <t>Držák pro trojbox Paraván ZH RAL9010</t>
  </si>
  <si>
    <t>Magnetická tabule Paraván ZH A3 RAL9022</t>
  </si>
  <si>
    <t>Magnetická tabule Paraván ZH A3 RAL9010</t>
  </si>
  <si>
    <t>ALFA 600 Paraván MD š=800 x v=370 RAL9022 Látka YB004 Martinique včetně držáků</t>
  </si>
  <si>
    <t>ALFA 600 Paraván MD š=800 x v=370 RAL9022 Látka YB005 Curacao včetně držáků</t>
  </si>
  <si>
    <t>ALFA 600 Paraván MD š=800 x v=370 RAL9022 Látka YB106 Calypso  včetně držáků</t>
  </si>
  <si>
    <t>ALFA 600 Paraván MD š=800 x v=370 RAL9022 Látka YB009 Havana včetně držáků</t>
  </si>
  <si>
    <t>ALFA 600 Paraván MD š=800 x v=370 RAL9022 Látka YB027 Jamaica včetně držáků</t>
  </si>
  <si>
    <t>ALFA 600 Paraván MD š=800 x v=370 RAL9022 Látka YB038 Tequila včetně držáků</t>
  </si>
  <si>
    <t>ALFA 600 Paraván MD š=800 x v=370 RAL9022 Látka YB085 Reef včetně držáků</t>
  </si>
  <si>
    <t>ALFA 600 Paraván MD š=800 x v=370 RAL9022 Látka YB087 Lobster včetně držáků</t>
  </si>
  <si>
    <t>ALFA 600 Paraván MD š=800 x v=370 RAL9022 Látka YB088 Solano včetně držáků</t>
  </si>
  <si>
    <t>ALFA 600 Paraván MD š=800 x v=370 RAL9022 Látka YB093 Aruba včetně držáků</t>
  </si>
  <si>
    <t>ALFA 600 Paraván MD š=800 x v=370 RAL9022 Látka YB094 Slip včetně držáků</t>
  </si>
  <si>
    <t>ALFA 600 Paraván MD š=800 x v=370 RAL9022 Látka YB096 Apple včetně držáků</t>
  </si>
  <si>
    <t>ALFA 600 Paraván MD š=800 x v=370 RAL9022 Látka YB097 Bluebell včetně držáků</t>
  </si>
  <si>
    <t>ALFA 600 Paraván MD š=1200 x v=370 RAL9022 Látka YB004 Martinique vč.držáků</t>
  </si>
  <si>
    <t>ALFA 600 Paraván MD š=1200 x v=370 RAL9022 Látka YB005 Curacao vč.držáků</t>
  </si>
  <si>
    <t>ALFA 600 Paraván MD š=1200 x v=370 RAL9022 Látka YB106 Calypso vč.držáků</t>
  </si>
  <si>
    <t>ALFA 600 Paraván MD š=1200 x v=370 RAL9022 Látka YB009 Havana vč.držáků</t>
  </si>
  <si>
    <t>ALFA 600 Paraván MD š=1200 x v=370 RAL9022 Látka YB027 Jamayca vč.držáků</t>
  </si>
  <si>
    <t>ALFA 600 Paraván MD š=1200 x v=370 RAL9022 Látka YB038 Tequila vč.držáků</t>
  </si>
  <si>
    <t>ALFA 600 Paraván MD š=1200 x v=370 RAL9022 Látka YB085 Reef vč.držáků</t>
  </si>
  <si>
    <t>ALFA 600 Paraván MD š=1200 x v=370 RAL9022 Látka YB087 Lobster vč.držáků</t>
  </si>
  <si>
    <t>ALFA 600 Paraván MD š=1200 x v=370 RAL9022 Látka YB088 Solano vč.držáků</t>
  </si>
  <si>
    <t>ALFA 600 Paraván MD š=1200 x v=370 RAL9022 Látka YB093 Aruba vč.držáků</t>
  </si>
  <si>
    <t>ALFA 600 Paraván MD š=1200 x v=370 RAL9022 Látka YB094 Slip vč.držáků</t>
  </si>
  <si>
    <t>ALFA 600 Paraván MD š=1200 x v=370 RAL9022 Látka YB096 Apple vč.držáků</t>
  </si>
  <si>
    <t>ALFA 600 Paraván MD š=1200 x v=370 RAL9022 Látka YB097 Bluebell vč.držáků</t>
  </si>
  <si>
    <t>ALFA 600 Paraván MD š=1400 x v=370 RAL9022 Látka YB004 Martinique vč.držáků</t>
  </si>
  <si>
    <t>ALFA 600 Paraván MD š=1400 x v=370 RAL9022 Látka YB005 Curacao vč.držáků</t>
  </si>
  <si>
    <t>ALFA 600 Paraván MD š=1400 x v=370 RAL9022 Látka YB106 Calypso vč.držáků</t>
  </si>
  <si>
    <t>ALFA 600 Paraván MD š=1400 x v=370 RAL9022 Látka YB009 Havana vč.držáků</t>
  </si>
  <si>
    <t>ALFA 600 Paraván MD š=1400 x v=370 RAL9022 Látka YB027 Jamayca vč.držáků</t>
  </si>
  <si>
    <t>ALFA 600 Paraván MD š=1400 x v=370 RAL9022 Látka YB038 Tequila vč.držáků</t>
  </si>
  <si>
    <t>ALFA 600 Paraván MD š=1400 x v=370 RAL9022 Látka YB085 Reef vč.držáků</t>
  </si>
  <si>
    <t>ALFA 600 Paraván MD š=1400 x v=370 RAL9022 Látka YB087 Lobster vč.držáků</t>
  </si>
  <si>
    <t>ALFA 600 Paraván MD š=1400 x v=370 RAL9022 Látka YB088 Solano vč.držáků</t>
  </si>
  <si>
    <t>ALFA 600 Paraván MD š=1400 x v=370 RAL9022 Látka YB093 Aruba vč.držáků</t>
  </si>
  <si>
    <t>ALFA 600 Paraván MD š=1400 x v=370 RAL9022 Látka YB094 Slip vč.držáků</t>
  </si>
  <si>
    <t>ALFA 600 Paraván MD š=1400 x v=370 RAL9022 Látka YB096 Apple vč.držáků</t>
  </si>
  <si>
    <t>ALFA 600 Paraván MD š=1400 x v=370 RAL9022 Látka YB097 Bluebell vč.držáků</t>
  </si>
  <si>
    <t>ALFA 600 Paraván MD š=1600 x v=370 RAL9022 Látka YB004 Martinique vč.držáků</t>
  </si>
  <si>
    <t>ALFA 600 Paraván MD š=1600 x v=370 RAL9022 Látka YB005 Curacao vč.držáků</t>
  </si>
  <si>
    <t>ALFA 600 Paraván MD š=1600 x v=370 RAL9022 Látka YB106 Calypso vč.držáků</t>
  </si>
  <si>
    <t>ALFA 600 Paraván MD š=1600 x v=370 RAL9022 Látka YB009 Havana vč.držáků</t>
  </si>
  <si>
    <t>ALFA 600 Paraván MD š=1600 x v=370 RAL9022 Látka YB027 Jamayca vč.držáků</t>
  </si>
  <si>
    <t>ALFA 600 Paraván MD š=1600 x v=370 RAL9022 Látka YB038 Tequila vč.držáků</t>
  </si>
  <si>
    <t>ALFA 600 Paraván MD š=1600 x v=370 RAL9022 Látka YB085 Reef vč.držáků</t>
  </si>
  <si>
    <t>ALFA 600 Paraván MD š=1600 x v=370 RAL9022 Látka YB087 Lobster vč.držáků</t>
  </si>
  <si>
    <t>ALFA 600 Paraván MD š=1600 x v=370 RAL9022 Látka YB088 Solano vč.držáků</t>
  </si>
  <si>
    <t>ALFA 600 Paraván MD š=1600 x v=370 RAL9022 Látka YB093 Aruba vč.držáků</t>
  </si>
  <si>
    <t>ALFA 600 Paraván MD š=1600 x v=370 RAL9022 Látka YB094 Slip vč.držáků</t>
  </si>
  <si>
    <t>ALFA 600 Paraván MD š=1600 x v=370 RAL9022 Látka YB096 Apple vč.držáků</t>
  </si>
  <si>
    <t>ALFA 600 Paraván MD š=1600 x v=370 RAL9022 Látka YB097 Bluebell vč.držáků</t>
  </si>
  <si>
    <t>ALFA 600 Paraván MD š=1800 x v=370 RAL9022 Látka YB004 Martinique vč.držáků</t>
  </si>
  <si>
    <t>ALFA 600 Paraván MD š=1800 x v=370 RAL9022 Látka YB005 Curacao vč.držáků</t>
  </si>
  <si>
    <t>ALFA 600 Paraván MD š=1800 x v=370 RAL9022 Látka YB106 Calypso vč.držáků</t>
  </si>
  <si>
    <t>ALFA 600 Paraván MD š=1800 x v=370 RAL9022 Látka YB009 Havana vč.držáků</t>
  </si>
  <si>
    <t>ALFA 600 Paraván MD š=1800 x v=370 RAL9022 Látka YB027 Jamayca vč.držáků</t>
  </si>
  <si>
    <t>ALFA 600 Paraván MD š=1800 x v=370 RAL9022 Látka YB038 Tequila vč.držáků</t>
  </si>
  <si>
    <t>ALFA 600 Paraván MD š=1800 x v=370 RAL9022 Látka YB085 Reef vč.držáků</t>
  </si>
  <si>
    <t>ALFA 600 Paraván MD š=1800 x v=370 RAL9022 Látka YB087 Lobster vč.držáků</t>
  </si>
  <si>
    <t>ALFA 600 Paraván MD š=1800 x v=370 RAL9022 Látka YB088 Solano vč.držáků</t>
  </si>
  <si>
    <t>ALFA 600 Paraván MD š=1800 x v=370 RAL9022 Látka YB093 Aruba vč.držáků</t>
  </si>
  <si>
    <t>ALFA 600 Paraván MD š=1800 x v=370 RAL9022 Látka YB094 Slip vč.držáků</t>
  </si>
  <si>
    <t>ALFA 600 Paraván MD š=1800 x v=370 RAL9022 Látka YB096 Apple vč.držáků</t>
  </si>
  <si>
    <t>ALFA 600 Paraván MD š=1800 x v=370 RAL9022 Látka YB097 Bluebell vč.držáků</t>
  </si>
  <si>
    <t>ALFA 615 Paraván MD š=800 x v=370 Zapichovací RAL9022 Látka YB004 Martinique včetně držáků</t>
  </si>
  <si>
    <t>ALFA 615 Paraván MD š=800 x v=370 Zapichovací RAL9022 Látka YB005 Curacao včetně držáků</t>
  </si>
  <si>
    <t>ALFA 615 Paraván MD š=800 x v=370 Zapichovací RAL9022 Látka YB106 Calypso  včetně držáků</t>
  </si>
  <si>
    <t>ALFA 615 Paraván MD š=800 x v=370 Zapichovací RAL9022 Látka YB009 Havana včetně držáků</t>
  </si>
  <si>
    <t>ALFA 615 Paraván MD š=800 x v=370 Zapichovací RAL9022 Látka YB027 Jamaica včetně držáků</t>
  </si>
  <si>
    <t>ALFA 615 Paraván MD š=800 x v=370 Zapichovací RAL9022 Látka YB038 Tequila včetně držáků</t>
  </si>
  <si>
    <t>ALFA 615 Paraván MD š=800 x v=370 Zapichovací RAL9022 Látka YB085 Reef včetně držáků</t>
  </si>
  <si>
    <t>ALFA 615 Paraván MD š=800 x v=370 Zapichovací RAL9022 Látka YB087 Lobster včetně držáků</t>
  </si>
  <si>
    <t>ALFA 615 Paraván MD š=800 x v=370 Zapichovací RAL9022 Látka YB088 Solano včetně držáků</t>
  </si>
  <si>
    <t>ALFA 615 Paraván MD š=800 x v=370 Zapichovací RAL9022 Látka YB093 Aruba včetně držáků</t>
  </si>
  <si>
    <t>ALFA 615 Paraván MD š=800 x v=370 Zapichovací RAL9022 Látka YB094 Slip včetně držáků</t>
  </si>
  <si>
    <t>ALFA 615 Paraván MD š=800 x v=370 Zapichovací RAL9022 Látka YB096 Apple včetně držáků</t>
  </si>
  <si>
    <t>ALFA 615 Paraván MD š=800 x v=370 Zapichovací RAL9022 Látka YB097 Bluebell včetně držáků</t>
  </si>
  <si>
    <t>ALFA 615 Paraván MD š=1200 x v=370 Zapichovací RAL9022 Látka YB004 Martinique včetně držáků</t>
  </si>
  <si>
    <t>ALFA 615 Paraván MD š=1200 x v=370 Zapichovací RAL9022 Látka YB005 Curacao včetně držáků</t>
  </si>
  <si>
    <t>ALFA 615 Paraván MD š=1200 x v=370 Zapichovací RAL9022 Látka YB106 Calypso  včetně držáků</t>
  </si>
  <si>
    <t>ALFA 615 Paraván MD š=1200 x v=370 Zapichovací RAL9022 Látka YB009 Havana včetně držáků</t>
  </si>
  <si>
    <t>ALFA 615 Paraván MD š=1200 x v=370 Zapichovací RAL9022 Látka YB027 Jamaica včetně držáků</t>
  </si>
  <si>
    <t>ALFA 615 Paraván MD š=1200 x v=370 Zapichovací RAL9022 Látka YB038 Tequila včetně držáků</t>
  </si>
  <si>
    <t>ALFA 615 Paraván MD š=1200 x v=370 Zapichovací RAL9022 Látka YB085 Reef včetně držáků</t>
  </si>
  <si>
    <t>ALFA 615 Paraván MD š=1200 x v=370 Zapichovací RAL9022 Látka YB087 Lobster včetně držáků</t>
  </si>
  <si>
    <t>ALFA 615 Paraván MD š=1200 x v=370 Zapichovací RAL9022 Látka YB088 Solano včetně držáků</t>
  </si>
  <si>
    <t>ALFA 615 Paraván MD š=1200 x v=370 Zapichovací RAL9022 Látka YB093 Aruba včetně držáků</t>
  </si>
  <si>
    <t>ALFA 615 Paraván MD š=1200 x v=370 Zapichovací RAL9022 Látka YB094 Slip včetně držáků</t>
  </si>
  <si>
    <t>ALFA 615 Paraván MD š=1200 x v=370 Zapichovací RAL9022 Látka YB096 Apple včetně držáků</t>
  </si>
  <si>
    <t>ALFA 615 Paraván MD š=1200 x v=370 Zapichovací RAL9022 Látka YB097 Bluebell včetně držáků</t>
  </si>
  <si>
    <t>ALFA 615 Paraván MD š=1400 x v=370 Zapichovací RAL9022 Látka YB004 Martinique včetně držáků</t>
  </si>
  <si>
    <t>ALFA 615 Paraván MD š=1400 x v=370 Zapichovací RAL9022 Látka YB005 Curacao včetně držáků</t>
  </si>
  <si>
    <t>ALFA 615 Paraván MD š=1400 x v=370 Zapichovací RAL9022 Látka YB106 Calypso  včetně držáků</t>
  </si>
  <si>
    <t>ALFA 615 Paraván MD š=1400 x v=370 Zapichovací RAL9022 Látka YB009 Havana včetně držáků</t>
  </si>
  <si>
    <t>ALFA 615 Paraván MD š=1400 x v=370 Zapichovací RAL9022 Látka YB027 Jamaica včetně držáků</t>
  </si>
  <si>
    <t>ALFA 615 Paraván MD š=1400 x v=370 Zapichovací RAL9022 Látka YB038 Tequila včetně držáků</t>
  </si>
  <si>
    <t>ALFA 615 Paraván MD š=1400 x v=370 Zapichovací RAL9022 Látka YB085 Reef včetně držáků</t>
  </si>
  <si>
    <t>ALFA 615 Paraván MD š=1400 x v=370 Zapichovací RAL9022 Látka YB087 Lobster včetně držáků</t>
  </si>
  <si>
    <t>ALFA 615 Paraván MD š=1400 x v=370 Zapichovací RAL9022 Látka YB088 Solano včetně držáků</t>
  </si>
  <si>
    <t>ALFA 615 Paraván MD š=1400 x v=370 Zapichovací RAL9022 Látka YB093 Aruba včetně držáků</t>
  </si>
  <si>
    <t>ALFA 615 Paraván MD š=1400 x v=370 Zapichovací RAL9022 Látka YB094 Slip včetně držáků</t>
  </si>
  <si>
    <t>ALFA 615 Paraván MD š=1400 x v=370 Zapichovací RAL9022 Látka YB096 Apple včetně držáků</t>
  </si>
  <si>
    <t>ALFA 615 Paraván MD š=1400 x v=370 Zapichovací RAL9022 Látka YB097 Bluebell včetně držáků</t>
  </si>
  <si>
    <t>ALFA 615 Paraván MD š=1600 x v=370 Zapichovací RAL9022 Látka YB004 Martinique včetně držáků</t>
  </si>
  <si>
    <t>ALFA 615 Paraván MD š=1600 x v=370 Zapichovací RAL9022 Látka YB005 Curacao včetně držáků</t>
  </si>
  <si>
    <t>ALFA 615 Paraván MD š=1600 x v=370 Zapichovací RAL9022 Látka YB106 Calypso  včetně držáků</t>
  </si>
  <si>
    <t>ALFA 615 Paraván MD š=1600 x v=370 Zapichovací RAL9022 Látka YB009 Havana včetně držáků</t>
  </si>
  <si>
    <t>ALFA 615 Paraván MD š=1600 x v=370 Zapichovací RAL9022 Látka YB027 Jamaica včetně držáků</t>
  </si>
  <si>
    <t>ALFA 615 Paraván MD š=1600 x v=370 Zapichovací RAL9022 Látka YB038 Tequila včetně držáků</t>
  </si>
  <si>
    <t>ALFA 615 Paraván MD š=1600 x v=370 Zapichovací RAL9022 Látka YB085 Reef včetně držáků</t>
  </si>
  <si>
    <t>ALFA 615 Paraván MD š=1600 x v=370 Zapichovací RAL9022 Látka YB087 Lobster včetně držáků</t>
  </si>
  <si>
    <t>ALFA 615 Paraván MD š=1600 x v=370 Zapichovací RAL9022 Látka YB088 Solano včetně držáků</t>
  </si>
  <si>
    <t>ALFA 615 Paraván MD š=1600 x v=370 Zapichovací RAL9022 Látka YB093 Aruba včetně držáků</t>
  </si>
  <si>
    <t>ALFA 615 Paraván MD š=1600 x v=370 Zapichovací RAL9022 Látka YB094 Slip včetně držáků</t>
  </si>
  <si>
    <t>ALFA 615 Paraván MD š=1600 x v=370 Zapichovací RAL9022 Látka YB096 Apple včetně držáků</t>
  </si>
  <si>
    <t>ALFA 615 Paraván MD š=1600 x v=370 Zapichovací RAL9022 Látka YB097 Bluebell včetně držáků</t>
  </si>
  <si>
    <t>ALFA 615 Paraván MD š=1800 x v=370 Zapichovací RAL9022 Látka YB004 Martinique včetně držáků</t>
  </si>
  <si>
    <t>ALFA 615 Paraván MD š=1800 x v=370 Zapichovací RAL9022 Látka YB005 Curacao včetně držáků</t>
  </si>
  <si>
    <t>ALFA 615 Paraván MD š=1800 x v=370 Zapichovací RAL9022 Látka YB106 Calypso  včetně držáků</t>
  </si>
  <si>
    <t>ALFA 615 Paraván MD š=1800 x v=370 Zapichovací RAL9022 Látka YB009 Havana včetně držáků</t>
  </si>
  <si>
    <t>ALFA 615 Paraván MD š=1800 x v=370 Zapichovací RAL9022 Látka YB027 Jamaica včetně držáků</t>
  </si>
  <si>
    <t>ALFA 615 Paraván MD š=1800 x v=370 Zapichovací RAL9022 Látka YB038 Tequila včetně držáků</t>
  </si>
  <si>
    <t>ALFA 615 Paraván MD š=1800 x v=370 Zapichovací RAL9022 Látka YB085 Reef včetně držáků</t>
  </si>
  <si>
    <t>ALFA 615 Paraván MD š=1800 x v=370 Zapichovací RAL9022 Látka YB087 Lobster včetně držáků</t>
  </si>
  <si>
    <t>ALFA 615 Paraván MD š=1800 x v=370 Zapichovací RAL9022 Látka YB088 Solano včetně držáků</t>
  </si>
  <si>
    <t>ALFA 615 Paraván MD š=1800 x v=370 Zapichovací RAL9022 Látka YB093 Aruba včetně držáků</t>
  </si>
  <si>
    <t>ALFA 615 Paraván MD š=1800 x v=370 Zapichovací RAL9022 Látka YB094 Slip včetně držáků</t>
  </si>
  <si>
    <t>ALFA 615 Paraván MD š=1800 x v=370 Zapichovací RAL9022 Látka YB096 Apple včetně držáků</t>
  </si>
  <si>
    <t>ALFA 615 Paraván MD š=1800 x v=370 Zapichovací RAL9022 Látka YB097 Bluebell včetně držáků</t>
  </si>
  <si>
    <t>ALFA 630 Paraván MD v=300 x š=1200 Látka Bondai 002-4007 vč.držáků</t>
  </si>
  <si>
    <t>ALFA 630 Paraván MD v=300 x š=1200 Látka Bondai 003-4011 vč.držáků</t>
  </si>
  <si>
    <t>ALFA 630 Paraván MD v=300 x š=1200 Látka Bondai 004-4004 vč.držáků</t>
  </si>
  <si>
    <t>ALFA 630 Paraván MD v=300 x š=1200 Látka Bondai 005-3012 vč.držáků</t>
  </si>
  <si>
    <t>ALFA 630 Paraván MD v=300 x š=1200 Látka Bondai 006-3005 vč.držáků</t>
  </si>
  <si>
    <t>ALFA 630 Paraván MD v=300 x š=1200 Látka Bondai 008-1008 vč.držáků</t>
  </si>
  <si>
    <t>ALFA 630 Paraván MD v=300 x š=1200 Látka Bondai 013-7048 vč.držáků</t>
  </si>
  <si>
    <t>ALFA 630 Paraván MD v=300 x š=1200 Látka Bondai 015-7008 vč.držáků</t>
  </si>
  <si>
    <t>ALFA 630 Paraván MD v=300 x š=1200 Látka Bondai 016-6006 vč.držáků</t>
  </si>
  <si>
    <t>ALFA 630 Paraván MD v=300 x š=1200 Látka Bondai 017-6071 vč.držáků</t>
  </si>
  <si>
    <t>ALFA 630 Paraván MD v=300 x š=1200 Látka Bondai 021-6098 vč.držáků</t>
  </si>
  <si>
    <t>ALFA 630 Paraván MD v=300 x š=1200 Látka Bondai 022-8078 vč.držáků</t>
  </si>
  <si>
    <t>ALFA 630 Paraván MD v=300 x š=1200 Látka Bondai 023-8010 vč.držáků</t>
  </si>
  <si>
    <t>ALFA 630 Paraván MD v=300 x š=1200 Látka Bondai 024-8033 vč.držáků</t>
  </si>
  <si>
    <t>ALFA 630 Paraván MD v=300 x š=1400 Látka Bondai 002-4007 vč.držáků</t>
  </si>
  <si>
    <t>ALFA 630 Paraván MD v=300 x š=1400 Látka Bondai 003-4011 vč.držáků</t>
  </si>
  <si>
    <t>ALFA 630 Paraván MD v=300 x š=1400 Látka Bondai 004-4004 vč.držáků</t>
  </si>
  <si>
    <t>ALFA 630 Paraván MD v=300 x š=1400 Látka Bondai 005-3012 vč.držáků</t>
  </si>
  <si>
    <t>ALFA 630 Paraván MD v=300 x š=1400 Látka Bondai 006-3005 vč.držáků</t>
  </si>
  <si>
    <t>ALFA 630 Paraván MD v=300 x š=1400 Látka Bondai 008-1008 vč.držáků</t>
  </si>
  <si>
    <t>ALFA 630 Paraván MD v=300 x š=1400 Látka Bondai 013-7048 vč.držáků</t>
  </si>
  <si>
    <t>ALFA 630 Paraván MD v=300 x š=1400 Látka Bondai 015-7008 vč.držáků</t>
  </si>
  <si>
    <t>ALFA 630 Paraván MD v=300 x š=1400 Látka Bondai 016-6006 vč.držáků</t>
  </si>
  <si>
    <t>ALFA 630 Paraván MD v=300 x š=1400 Látka Bondai 017-6071 vč.držáků</t>
  </si>
  <si>
    <t>ALFA 630 Paraván MD v=300 x š=1400 Látka Bondai 021-6098 vč.držáků</t>
  </si>
  <si>
    <t>ALFA 630 Paraván MD v=300 x š=1400 Látka Bondai 022-8078 vč.držáků</t>
  </si>
  <si>
    <t>ALFA 630 Paraván MD v=300 x š=1400 Látka Bondai 023-8010 vč.držáků</t>
  </si>
  <si>
    <t>ALFA 630 Paraván MD v=300 x š=1400 Látka Bondai 024-8033 vč.držáků</t>
  </si>
  <si>
    <t>ALFA 630 Paraván MD v=300 x š=1600 Látka Bondai 002-4007 vč.držáků</t>
  </si>
  <si>
    <t>ALFA 630 Paraván MD v=300 x š=1600 Látka Bondai 003-4011 vč.držáků</t>
  </si>
  <si>
    <t>ALFA 630 Paraván MD v=300 x š=1600 Látka Bondai 004-4004 vč.držáků</t>
  </si>
  <si>
    <t>ALFA 630 Paraván MD v=300 x š=1600 Látka Bondai 005-3012 vč.držáků</t>
  </si>
  <si>
    <t>ALFA 630 Paraván MD v=300 x š=1600 Látka Bondai 006-3005 vč.držáků</t>
  </si>
  <si>
    <t>ALFA 630 Paraván MD v=300 x š=1600 Látka Bondai 008-1008 vč.držáků</t>
  </si>
  <si>
    <t>ALFA 630 Paraván MD v=300 x š=1600 Látka Bondai 013-7048 vč.držáků</t>
  </si>
  <si>
    <t>ALFA 630 Paraván MD v=300 x š=1600 Látka Bondai 015-7008 vč.držáků</t>
  </si>
  <si>
    <t>ALFA 630 Paraván MD v=300 x š=1600 Látka Bondai 016-6006 vč.držáků</t>
  </si>
  <si>
    <t>ALFA 630 Paraván MD v=300 x š=1600 Látka Bondai 017-6071 vč.držáků</t>
  </si>
  <si>
    <t>ALFA 630 Paraván MD v=300 x š=1600 Látka Bondai 021-6098 vč.držáků</t>
  </si>
  <si>
    <t>ALFA 630 Paraván MD v=300 x š=1600 Látka Bondai 022-8078 vč.držáků</t>
  </si>
  <si>
    <t>ALFA 630 Paraván MD v=300 x š=1600 Látka Bondai 023-8010 vč.držáků</t>
  </si>
  <si>
    <t>ALFA 630 Paraván MD v=300 x š=1600 Látka Bondai 024-8033 vč.držáků</t>
  </si>
  <si>
    <t>ALFA 630 Paraván MD v=300 x š=1800 Látka Bondai 002-4007 vč.držáků</t>
  </si>
  <si>
    <t>ALFA 630 Paraván MD v=300 x š=1800 Látka Bondai 003-4011 vč.držáků</t>
  </si>
  <si>
    <t>ALFA 630 Paraván MD v=300 x š=1800 Látka Bondai 004-4004 vč.držáků</t>
  </si>
  <si>
    <t>ALFA 630 Paraván MD v=300 x š=1800 Látka Bondai 005-3012 vč.držáků</t>
  </si>
  <si>
    <t>ALFA 630 Paraván MD v=300 x š=1800 Látka Bondai 006-3005 vč.držáků</t>
  </si>
  <si>
    <t>ALFA 630 Paraván MD v=300 x š=1800 Látka Bondai 008-1008 vč.držáků</t>
  </si>
  <si>
    <t>ALFA 630 Paraván MD v=300 x š=1800 Látka Bondai 013-7048 vč.držáků</t>
  </si>
  <si>
    <t>ALFA 630 Paraván MD v=300 x š=1800 Látka Bondai 015-7008 vč.držáků</t>
  </si>
  <si>
    <t>ALFA 630 Paraván MD v=300 x š=1800 Látka Bondai 016-6006 vč.držáků</t>
  </si>
  <si>
    <t>ALFA 630 Paraván MD v=300 x š=1800 Látka Bondai 017-6071 vč.držáků</t>
  </si>
  <si>
    <t>ALFA 630 Paraván MD v=300 x š=1800 Látka Bondai 021-6098 vč.držáků</t>
  </si>
  <si>
    <t>ALFA 630 Paraván MD v=300 x š=1800 Látka Bondai 022-8078 vč.držáků</t>
  </si>
  <si>
    <t>ALFA 630 Paraván MD v=300 x š=1800 Látka Bondai 023-8010 vč.držáků</t>
  </si>
  <si>
    <t>ALFA 630 Paraván MD v=300 x š=1800 Látka Bondai 024-8033 vč.držáků</t>
  </si>
  <si>
    <t>ALFA 625 Paraván MD  v=370 x š=1400 (Bombay 01 - art. 17)</t>
  </si>
  <si>
    <t>ALFA 625 Paraván MD  v=370 x š=1400 (Bombay 02 - art. 18)</t>
  </si>
  <si>
    <t>ALFA 625 Paraván MD  v=370 x š=1400 (Bombay 04 - art. 21)</t>
  </si>
  <si>
    <t>ALFA 625 Paraván MD  v=370 x š=1400 (Bombay 06 - art. 05)</t>
  </si>
  <si>
    <t>ALFA 625 Paraván MD  v=370 x š=1400 (Bombay 14 - art. 03)</t>
  </si>
  <si>
    <t>ALFA 625 Paraván MD  v=370 x š=1400 (Bombay 15 - art. 02)</t>
  </si>
  <si>
    <t>ALFA 625 Paraván MD  v=370 x š=1400 (Bombay 24 - art. 04)</t>
  </si>
  <si>
    <t>ALFA 625 Paraván MD  v=370 x š=1400 (Bombay 25 - art. 01)</t>
  </si>
  <si>
    <t>ALFA 625 Paraván MD  v=370 x š=1400 (Bombay 26 - art. 27)</t>
  </si>
  <si>
    <t>ALFA 625 Paraván MD  v=370 x š=1400 (Bombay 33 - art. 14)</t>
  </si>
  <si>
    <t>ALFA 625 Paraván MD  v=370 x š=1400 (Bombay 34 - art. 22)</t>
  </si>
  <si>
    <t>ALFA 625 Paraván MD  v=370 x š=1400 (Bombay 36 - art. 15)</t>
  </si>
  <si>
    <t>ALFA 625 Paraván MD  v=370 x š=1400 (Bombay 37 - art. 20)</t>
  </si>
  <si>
    <t>ALFA 625 Paraván MD  v=370 x š=1400 (Bombay 38 - art. 16)</t>
  </si>
  <si>
    <t>ALFA 625 Paraván MD  v=370 x š=1400 (Bombay 39 - art. 13)</t>
  </si>
  <si>
    <t>ALFA 625 Paraván MD  v=370 x š=1400 (Bombay 48 - art. 07)</t>
  </si>
  <si>
    <t>ALFA 625 Paraván MD  v=370 x š=1400 (Bombay 56 - art. 09)</t>
  </si>
  <si>
    <t>ALFA 625 Paraván MD  v=370 x š=1400 (Bombay 57 - art. 06)</t>
  </si>
  <si>
    <t>ALFA 625 Paraván MD  v=370 x š=1400 (Bombay 63 - art. 23)</t>
  </si>
  <si>
    <t>ALFA 625 Paraván MD  v=370 x š=1400 (Bombay 64 - art. 19)</t>
  </si>
  <si>
    <t>ALFA 625 Paraván MD  v=370 x š=1400 (Bombay 69 - art. 12)</t>
  </si>
  <si>
    <t>ALFA 625 Paraván MD  v=370 x š=1400 (Bombay 73 - art. 25)</t>
  </si>
  <si>
    <t>ALFA 625 Paraván MD  v=370 x š=1400 (Bombay 74 - art. 08)</t>
  </si>
  <si>
    <t>ALFA 625 Paraván MD  v=370 x š=1400 (Bombay 79 - art. 10)</t>
  </si>
  <si>
    <t>ALFA 625 Paraván MD  v=370 x š=1400 (Bombay 84 - art. 26)</t>
  </si>
  <si>
    <t>ALFA 625 Paraván MD  v=370 x š=1400 (Bombay 89 - art. 24)</t>
  </si>
  <si>
    <t>ALFA 625 Paraván MD  v=370 x š=1400 (Bombay 99 - art. 11)</t>
  </si>
  <si>
    <t>ALFA 625 Paraván MD  v=370 x š=1600 (Bombay 01 - art. 17)</t>
  </si>
  <si>
    <t>ALFA 625 Paraván MD  v=370 x š=1600 (Bombay 02 - art. 18)</t>
  </si>
  <si>
    <t>ALFA 625 Paraván MD  v=370 x š=1600 (Bombay 04 - art. 21)</t>
  </si>
  <si>
    <t>ALFA 625 Paraván MD  v=370 x š=1600 (Bombay 06 - art. 05)</t>
  </si>
  <si>
    <t>ALFA 625 Paraván MD  v=370 x š=1600 (Bombay 14 - art. 03)</t>
  </si>
  <si>
    <t>ALFA 625 Paraván MD  v=370 x š=1600 (Bombay 15 - art. 02)</t>
  </si>
  <si>
    <t>ALFA 625 Paraván MD  v=370 x š=1600 (Bombay 24 - art. 04)</t>
  </si>
  <si>
    <t>ALFA 625 Paraván MD  v=370 x š=1600 (Bombay 25 - art. 01)</t>
  </si>
  <si>
    <t>ALFA 625 Paraván MD  v=370 x š=1600 (Bombay 26 - art. 27)</t>
  </si>
  <si>
    <t>ALFA 625 Paraván MD  v=370 x š=1600 (Bombay 33 - art. 14)</t>
  </si>
  <si>
    <t>ALFA 625 Paraván MD  v=370 x š=1600 (Bombay 34 - art. 22)</t>
  </si>
  <si>
    <t>ALFA 625 Paraván MD  v=370 x š=1600 (Bombay 36 - art. 15)</t>
  </si>
  <si>
    <t>ALFA 625 Paraván MD  v=370 x š=1600 (Bombay 37 - art. 20)</t>
  </si>
  <si>
    <t>ALFA 625 Paraván MD  v=370 x š=1600 (Bombay 38 - art. 16)</t>
  </si>
  <si>
    <t>ALFA 625 Paraván MD  v=370 x š=1600 (Bombay 39 - art. 13)</t>
  </si>
  <si>
    <t>ALFA 625 Paraván MD  v=370 x š=1600 (Bombay 48 - art. 07)</t>
  </si>
  <si>
    <t>ALFA 625 Paraván MD  v=370 x š=1600 (Bombay 56 - art. 09)</t>
  </si>
  <si>
    <t>ALFA 625 Paraván MD  v=370 x š=1600 (Bombay 57 - art. 06)</t>
  </si>
  <si>
    <t>ALFA 625 Paraván MD  v=370 x š=1600 (Bombay 63 - art. 23)</t>
  </si>
  <si>
    <t>ALFA 625 Paraván MD  v=370 x š=1600 (Bombay 64 - art. 19)</t>
  </si>
  <si>
    <t>ALFA 625 Paraván MD  v=370 x š=1600 (Bombay 69 - art. 12)</t>
  </si>
  <si>
    <t>ALFA 625 Paraván MD  v=370 x š=1600 (Bombay 73 - art. 25)</t>
  </si>
  <si>
    <t>ALFA 625 Paraván MD  v=370 x š=1600 (Bombay 74 - art. 08)</t>
  </si>
  <si>
    <t>ALFA 625 Paraván MD  v=370 x š=1600 (Bombay 79 - art. 10)</t>
  </si>
  <si>
    <t>ALFA 625 Paraván MD  v=370 x š=1600 (Bombay 84 - art. 26)</t>
  </si>
  <si>
    <t>ALFA 625 Paraván MD  v=370 x š=1600 (Bombay 89 - art. 24)</t>
  </si>
  <si>
    <t>ALFA 625 Paraván MD  v=370 x š=1600 (Bombay 99 - art. 11)</t>
  </si>
  <si>
    <t>ALFA 625 Paraván MD  v=370 x š=1800 (Bombay 01 - art. 17)</t>
  </si>
  <si>
    <t>ALFA 625 Paraván MD  v=370 x š=1800 (Bombay 02 - art. 18)</t>
  </si>
  <si>
    <t>ALFA 625 Paraván MD  v=370 x š=1800 (Bombay 04 - art. 21)</t>
  </si>
  <si>
    <t>ALFA 625 Paraván MD  v=370 x š=1800 (Bombay 06 - art. 05)</t>
  </si>
  <si>
    <t>ALFA 625 Paraván MD  v=370 x š=1800 (Bombay 14 - art. 03)</t>
  </si>
  <si>
    <t>ALFA 625 Paraván MD  v=370 x š=1800 (Bombay 15 - art. 02)</t>
  </si>
  <si>
    <t>ALFA 625 Paraván MD  v=370 x š=1800 (Bombay 24 - art. 04)</t>
  </si>
  <si>
    <t>ALFA 625 Paraván MD  v=370 x š=1800 (Bombay 25 - art. 01)</t>
  </si>
  <si>
    <t>ALFA 625 Paraván MD  v=370 x š=1800 (Bombay 26 - art. 27)</t>
  </si>
  <si>
    <t>ALFA 625 Paraván MD  v=370 x š=1800 (Bombay 33 - art. 14)</t>
  </si>
  <si>
    <t>ALFA 625 Paraván MD  v=370 x š=1800 (Bombay 34 - art. 22)</t>
  </si>
  <si>
    <t>ALFA 625 Paraván MD  v=370 x š=1800 (Bombay 36 - art. 15)</t>
  </si>
  <si>
    <t>ALFA 625 Paraván MD  v=370 x š=1800 (Bombay 37 - art. 20)</t>
  </si>
  <si>
    <t>ALFA 625 Paraván MD  v=370 x š=1800 (Bombay 38 - art. 16)</t>
  </si>
  <si>
    <t>ALFA 625 Paraván MD  v=370 x š=1800 (Bombay 39 - art. 13)</t>
  </si>
  <si>
    <t>ALFA 625 Paraván MD  v=370 x š=1800 (Bombay 48 - art. 07)</t>
  </si>
  <si>
    <t>ALFA 625 Paraván MD  v=370 x š=1800 (Bombay 56 - art. 09)</t>
  </si>
  <si>
    <t>ALFA 625 Paraván MD  v=370 x š=1800 (Bombay 57 - art. 06)</t>
  </si>
  <si>
    <t>ALFA 625 Paraván MD  v=370 x š=1800 (Bombay 63 - art. 23)</t>
  </si>
  <si>
    <t>ALFA 625 Paraván MD  v=370 x š=1800 (Bombay 64 - art. 19)</t>
  </si>
  <si>
    <t>ALFA 625 Paraván MD  v=370 x š=1800 (Bombay 69 - art. 12)</t>
  </si>
  <si>
    <t>ALFA 625 Paraván MD  v=370 x š=1800 (Bombay 73 - art. 25)</t>
  </si>
  <si>
    <t>ALFA 625 Paraván MD  v=370 x š=1800 (Bombay 74 - art. 08)</t>
  </si>
  <si>
    <t>ALFA 625 Paraván MD  v=370 x š=1800 (Bombay 79 - art. 10)</t>
  </si>
  <si>
    <t>ALFA 625 Paraván MD  v=370 x š=1800 (Bombay 84 - art. 26)</t>
  </si>
  <si>
    <t>ALFA 625 Paraván MD  v=370 x š=1800 (Bombay 89 - art. 24)</t>
  </si>
  <si>
    <t>ALFA 625 Paraván MD  v=370 x š=1800 (Bombay 99 - art. 11)</t>
  </si>
  <si>
    <t>ALFA 625 Paraván MD  v=500 x š=1400 (Bombay 01 - art. 17)</t>
  </si>
  <si>
    <t>ALFA 625 Paraván MD  v=500 x š=1400 (Bombay 02 - art. 18)</t>
  </si>
  <si>
    <t>ALFA 625 Paraván MD  v=500 x š=1400 (Bombay 04 - art. 21)</t>
  </si>
  <si>
    <t>ALFA 625 Paraván MD  v=500 x š=1400 (Bombay 06 - art. 05)</t>
  </si>
  <si>
    <t>ALFA 625 Paraván MD  v=500 x š=1400 (Bombay 14 - art. 03)</t>
  </si>
  <si>
    <t>ALFA 625 Paraván MD  v=500 x š=1400 (Bombay 15 - art. 02)</t>
  </si>
  <si>
    <t>ALFA 625 Paraván MD  v=500 x š=1400 (Bombay 24 - art. 04)</t>
  </si>
  <si>
    <t>ALFA 625 Paraván MD  v=500 x š=1400 (Bombay 25 - art. 01)</t>
  </si>
  <si>
    <t>ALFA 625 Paraván MD  v=500 x š=1400 (Bombay 26 - art. 27)</t>
  </si>
  <si>
    <t>ALFA 625 Paraván MD  v=500 x š=1400 (Bombay 33 - art. 14)</t>
  </si>
  <si>
    <t>ALFA 625 Paraván MD  v=500 x š=1400 (Bombay 34 - art. 22)</t>
  </si>
  <si>
    <t>ALFA 625 Paraván MD  v=500 x š=1400 (Bombay 36 - art. 15)</t>
  </si>
  <si>
    <t>ALFA 625 Paraván MD  v=500 x š=1400 (Bombay 37 - art. 20)</t>
  </si>
  <si>
    <t>ALFA 625 Paraván MD  v=500 x š=1400 (Bombay 38 - art. 16)</t>
  </si>
  <si>
    <t>ALFA 625 Paraván MD  v=500 x š=1400 (Bombay 39 - art. 13)</t>
  </si>
  <si>
    <t>ALFA 625 Paraván MD  v=500 x š=1400 (Bombay 48 - art. 07)</t>
  </si>
  <si>
    <t>ALFA 625 Paraván MD  v=500 x š=1400 (Bombay 56 - art. 09)</t>
  </si>
  <si>
    <t>ALFA 625 Paraván MD  v=500 x š=1400 (Bombay 57 - art. 06)</t>
  </si>
  <si>
    <t>ALFA 625 Paraván MD  v=500 x š=1400 (Bombay 63 - art. 23)</t>
  </si>
  <si>
    <t>ALFA 625 Paraván MD  v=500 x š=1400 (Bombay 64 - art. 19)</t>
  </si>
  <si>
    <t>ALFA 625 Paraván MD  v=500 x š=1400 (Bombay 69 - art. 12)</t>
  </si>
  <si>
    <t>ALFA 625 Paraván MD  v=500 x š=1400 (Bombay 73 - art. 25)</t>
  </si>
  <si>
    <t>ALFA 625 Paraván MD  v=500 x š=1400 (Bombay 74 - art. 08)</t>
  </si>
  <si>
    <t>ALFA 625 Paraván MD  v=500 x š=1400 (Bombay 79 - art. 10)</t>
  </si>
  <si>
    <t>ALFA 625 Paraván MD  v=500 x š=1400 (Bombay 84 - art. 26)</t>
  </si>
  <si>
    <t>ALFA 625 Paraván MD  v=500 x š=1400 (Bombay 89 - art. 24)</t>
  </si>
  <si>
    <t>ALFA 625 Paraván MD  v=500 x š=1400 (Bombay 99 - art. 11)</t>
  </si>
  <si>
    <t>ALFA 625 Paraván MD  v=500 x š=1600 (Bombay 01 - art. 17)</t>
  </si>
  <si>
    <t>ALFA 625 Paraván MD  v=500 x š=1600 (Bombay 02 - art. 18)</t>
  </si>
  <si>
    <t>ALFA 625 Paraván MD  v=500 x š=1600 (Bombay 04 - art. 21)</t>
  </si>
  <si>
    <t>ALFA 625 Paraván MD  v=500 x š=1600 (Bombay 06 - art. 05)</t>
  </si>
  <si>
    <t>ALFA 625 Paraván MD  v=500 x š=1600 (Bombay 14 - art. 03)</t>
  </si>
  <si>
    <t>ALFA 625 Paraván MD  v=500 x š=1600 (Bombay 15 - art. 02)</t>
  </si>
  <si>
    <t>ALFA 625 Paraván MD  v=500 x š=1600 (Bombay 24 - art. 04)</t>
  </si>
  <si>
    <t>ALFA 625 Paraván MD  v=500 x š=1600 (Bombay 25 - art. 01)</t>
  </si>
  <si>
    <t>ALFA 625 Paraván MD  v=500 x š=1600 (Bombay 26 - art. 27)</t>
  </si>
  <si>
    <t>ALFA 625 Paraván MD  v=500 x š=1600 (Bombay 33 - art. 14)</t>
  </si>
  <si>
    <t>ALFA 625 Paraván MD  v=500 x š=1600 (Bombay 34 - art. 22)</t>
  </si>
  <si>
    <t>ALFA 625 Paraván MD  v=500 x š=1600 (Bombay 36 - art. 15)</t>
  </si>
  <si>
    <t>ALFA 625 Paraván MD  v=500 x š=1600 (Bombay 37 - art. 20)</t>
  </si>
  <si>
    <t>ALFA 625 Paraván MD  v=500 x š=1600 (Bombay 38 - art. 16)</t>
  </si>
  <si>
    <t>ALFA 625 Paraván MD  v=500 x š=1600 (Bombay 39 - art. 13)</t>
  </si>
  <si>
    <t>ALFA 625 Paraván MD  v=500 x š=1600 (Bombay 48 - art. 07)</t>
  </si>
  <si>
    <t>ALFA 625 Paraván MD  v=500 x š=1600 (Bombay 56 - art. 09)</t>
  </si>
  <si>
    <t>ALFA 625 Paraván MD  v=500 x š=1600 (Bombay 57 - art. 06)</t>
  </si>
  <si>
    <t>ALFA 625 Paraván MD  v=500 x š=1600 (Bombay 63 - art. 23)</t>
  </si>
  <si>
    <t>ALFA 625 Paraván MD  v=500 x š=1600 (Bombay 64 - art. 19)</t>
  </si>
  <si>
    <t>ALFA 625 Paraván MD  v=500 x š=1600 (Bombay 69 - art. 12)</t>
  </si>
  <si>
    <t>ALFA 625 Paraván MD  v=500 x š=1600 (Bombay 73 - art. 25)</t>
  </si>
  <si>
    <t>ALFA 625 Paraván MD  v=500 x š=1600 (Bombay 74 - art. 08)</t>
  </si>
  <si>
    <t>ALFA 625 Paraván MD  v=500 x š=1600 (Bombay 79 - art. 10)</t>
  </si>
  <si>
    <t>ALFA 625 Paraván MD  v=500 x š=1600 (Bombay 84 - art. 26)</t>
  </si>
  <si>
    <t>ALFA 625 Paraván MD  v=500 x š=1600 (Bombay 89 - art. 24)</t>
  </si>
  <si>
    <t>ALFA 625 Paraván MD  v=500 x š=1600 (Bombay 99 - art. 11)</t>
  </si>
  <si>
    <t>ALFA 625 Paraván MD  v=500 x š=1800 (Bombay 01 - art. 17)</t>
  </si>
  <si>
    <t>ALFA 625 Paraván MD  v=500 x š=1800 (Bombay 02 - art. 18)</t>
  </si>
  <si>
    <t>ALFA 625 Paraván MD  v=500 x š=1800 (Bombay 04 - art. 21)</t>
  </si>
  <si>
    <t>ALFA 625 Paraván MD  v=500 x š=1800 (Bombay 06 - art. 05)</t>
  </si>
  <si>
    <t>ALFA 625 Paraván MD  v=500 x š=1800 (Bombay 14 - art. 03)</t>
  </si>
  <si>
    <t>ALFA 625 Paraván MD  v=500 x š=1800 (Bombay 15 - art. 02)</t>
  </si>
  <si>
    <t>ALFA 625 Paraván MD  v=500 x š=1800 (Bombay 24 - art. 04)</t>
  </si>
  <si>
    <t>ALFA 625 Paraván MD  v=500 x š=1800 (Bombay 25 - art. 01)</t>
  </si>
  <si>
    <t>ALFA 625 Paraván MD  v=500 x š=1800 (Bombay 26 - art. 27)</t>
  </si>
  <si>
    <t>ALFA 625 Paraván MD  v=500 x š=1800 (Bombay 33 - art. 14)</t>
  </si>
  <si>
    <t>ALFA 625 Paraván MD  v=500 x š=1800 (Bombay 34 - art. 22)</t>
  </si>
  <si>
    <t>ALFA 625 Paraván MD  v=500 x š=1800 (Bombay 36 - art. 15)</t>
  </si>
  <si>
    <t>ALFA 625 Paraván MD  v=500 x š=1800 (Bombay 37 - art. 20)</t>
  </si>
  <si>
    <t>ALFA 625 Paraván MD  v=500 x š=1800 (Bombay 38 - art. 16)</t>
  </si>
  <si>
    <t>ALFA 625 Paraván MD  v=500 x š=1800 (Bombay 39 - art. 13)</t>
  </si>
  <si>
    <t>ALFA 625 Paraván MD  v=500 x š=1800 (Bombay 48 - art. 07)</t>
  </si>
  <si>
    <t>ALFA 625 Paraván MD  v=500 x š=1800 (Bombay 56 - art. 09)</t>
  </si>
  <si>
    <t>ALFA 625 Paraván MD  v=500 x š=1800 (Bombay 57 - art. 06)</t>
  </si>
  <si>
    <t>ALFA 625 Paraván MD  v=500 x š=1800 (Bombay 63 - art. 23)</t>
  </si>
  <si>
    <t>ALFA 625 Paraván MD  v=500 x š=1800 (Bombay 64 - art. 19)</t>
  </si>
  <si>
    <t>ALFA 625 Paraván MD  v=500 x š=1800 (Bombay 69 - art. 12)</t>
  </si>
  <si>
    <t>ALFA 625 Paraván MD  v=500 x š=1800 (Bombay 73 - art. 25)</t>
  </si>
  <si>
    <t>ALFA 625 Paraván MD  v=500 x š=1800 (Bombay 74 - art. 08)</t>
  </si>
  <si>
    <t>ALFA 625 Paraván MD  v=500 x š=1800 (Bombay 79 - art. 10)</t>
  </si>
  <si>
    <t>ALFA 625 Paraván MD  v=500 x š=1800 (Bombay 84 - art. 26)</t>
  </si>
  <si>
    <t>ALFA 625 Paraván MD  v=500 x š=1800 (Bombay 89 - art. 24)</t>
  </si>
  <si>
    <t>ALFA 625 Paraván MD  v=500 x š=1800 (Bombay 99 - art. 11)</t>
  </si>
  <si>
    <t>ALFA 625 Paraván V v=1090 x š=800 (Bombay 25 - art. 01)</t>
  </si>
  <si>
    <t>ALFA 625 Paraván V v=1090 x š=800 (Bombay 15 - art. 02)</t>
  </si>
  <si>
    <t>ALFA 625 Paraván V v=1090 x š=800 (Bombay 14 - art. 03)</t>
  </si>
  <si>
    <t>ALFA 625 Paraván V v=1090 x š=800 (Bombay 24 - art. 04)</t>
  </si>
  <si>
    <t>ALFA 625 Paraván V v=1090 x š=800 (Bombay 06 - art. 05)</t>
  </si>
  <si>
    <t>ALFA 625 Paraván V v=1090 x š=800 (Bombay 57 - art. 06)</t>
  </si>
  <si>
    <t>ALFA 625 Paraván V v=1090 x š=800 (Bombay 48 - art. 07)</t>
  </si>
  <si>
    <t>ALFA 625 Paraván V v=1090 x š=800 (Bombay 74 - art. 08)</t>
  </si>
  <si>
    <t>ALFA 625 Paraván V v=1090 x š=800 (Bombay 56 - art. 09)</t>
  </si>
  <si>
    <t>ALFA 625 Paraván V v=1090 x š=800 (Bombay 79 - art. 10)</t>
  </si>
  <si>
    <t>ALFA 625 Paraván V v=1090 x š=800 (Bombay 99 - art. 11)</t>
  </si>
  <si>
    <t>ALFA 625 Paraván V v=1090 x š=800 (Bombay 69 - art. 12)</t>
  </si>
  <si>
    <t>ALFA 625 Paraván V v=1090 x š=800 (Bombay 39 - art. 13)</t>
  </si>
  <si>
    <t>ALFA 625 Paraván V v=1090 x š=800 (Bombay 33 - art. 14)</t>
  </si>
  <si>
    <t>ALFA 625 Paraván V v=1090 x š=800 (Bombay 36 - art. 15)</t>
  </si>
  <si>
    <t>ALFA 625 Paraván V v=1090 x š=800 (Bombay 38 - art. 16)</t>
  </si>
  <si>
    <t>ALFA 625 Paraván V v=1090 x š=800 (Bombay 01 - art. 17)</t>
  </si>
  <si>
    <t>ALFA 625 Paraván V v=1090 x š=800 (Bombay 02 - art. 18)</t>
  </si>
  <si>
    <t>ALFA 625 Paraván V v=1090 x š=800 (Bombay 64 - art. 19)</t>
  </si>
  <si>
    <t>ALFA 625 Paraván V v=1090 x š=800 (Bombay 37 - art. 20)</t>
  </si>
  <si>
    <t>ALFA 625 Paraván V v=1090 x š=800 (Bombay 04 - art. 21)</t>
  </si>
  <si>
    <t>ALFA 625 Paraván V v=1090 x š=800 (Bombay 34 - art. 22)</t>
  </si>
  <si>
    <t>ALFA 625 Paraván V v=1090 x š=800 (Bombay 63 - art. 23)</t>
  </si>
  <si>
    <t>ALFA 625 Paraván V v=1090 x š=800 (Bombay 89 - art. 24)</t>
  </si>
  <si>
    <t>ALFA 625 Paraván V v=1090 x š=800 (Bombay 73 - art. 25)</t>
  </si>
  <si>
    <t>ALFA 625 Paraván V v=1090 x š=800 (Bombay 84 - art. 26)</t>
  </si>
  <si>
    <t>ALFA 625 Paraván V v=1090 x š=800 (Bombay 26 - art. 27)</t>
  </si>
  <si>
    <t>ALFA 625 Paraván V v=1090 x š=700 (Bombay 25 - art. 01)</t>
  </si>
  <si>
    <t>ALFA 625 Paraván V v=1090 x š=700 (Bombay 15 - art. 02)</t>
  </si>
  <si>
    <t>ALFA 625 Paraván V v=1090 x š=700 (Bombay 14 - art. 03)</t>
  </si>
  <si>
    <t>ALFA 625 Paraván V v=1090 x š=700 (Bombay 24 - art. 04)</t>
  </si>
  <si>
    <t>ALFA 625 Paraván V v=1090 x š=700 (Bombay 06 - art. 05)</t>
  </si>
  <si>
    <t>ALFA 625 Paraván V v=1090 x š=700 (Bombay 57 - art. 06)</t>
  </si>
  <si>
    <t>ALFA 625 Paraván V v=1090 x š=700 (Bombay 48 - art. 07)</t>
  </si>
  <si>
    <t>ALFA 625 Paraván V v=1090 x š=700 (Bombay 74 - art. 08)</t>
  </si>
  <si>
    <t>ALFA 625 Paraván V v=1090 x š=700 (Bombay 56 - art. 09)</t>
  </si>
  <si>
    <t>ALFA 625 Paraván V v=1090 x š=700 (Bombay 79 - art. 10)</t>
  </si>
  <si>
    <t>ALFA 625 Paraván V v=1090 x š=700 (Bombay 99 - art. 11)</t>
  </si>
  <si>
    <t>ALFA 625 Paraván V v=1090 x š=700 (Bombay 69 - art. 12)</t>
  </si>
  <si>
    <t>ALFA 625 Paraván V v=1090 x š=700 (Bombay 39 - art. 13)</t>
  </si>
  <si>
    <t>ALFA 625 Paraván V v=1090 x š=700 (Bombay 33 - art. 14)</t>
  </si>
  <si>
    <t>ALFA 625 Paraván V v=1090 x š=700 (Bombay 36 - art. 15)</t>
  </si>
  <si>
    <t>ALFA 625 Paraván V v=1090 x š=700 (Bombay 38 - art. 16)</t>
  </si>
  <si>
    <t>ALFA 625 Paraván V v=1090 x š=700 (Bombay 01 - art. 17)</t>
  </si>
  <si>
    <t>ALFA 625 Paraván V v=1090 x š=700 (Bombay 02 - art. 18)</t>
  </si>
  <si>
    <t>ALFA 625 Paraván V v=1090 x š=700 (Bombay 64 - art. 19)</t>
  </si>
  <si>
    <t>ALFA 625 Paraván V v=1090 x š=700 (Bombay 37 - art. 20)</t>
  </si>
  <si>
    <t>ALFA 625 Paraván V v=1090 x š=700 (Bombay 04 - art. 21)</t>
  </si>
  <si>
    <t>ALFA 625 Paraván V v=1090 x š=700 (Bombay 34 - art. 22)</t>
  </si>
  <si>
    <t>ALFA 625 Paraván V v=1090 x š=700 (Bombay 63 - art. 23)</t>
  </si>
  <si>
    <t>ALFA 625 Paraván V v=1090 x š=700 (Bombay 89 - art. 24)</t>
  </si>
  <si>
    <t>ALFA 625 Paraván V v=1090 x š=700 (Bombay 73 - art. 25)</t>
  </si>
  <si>
    <t>ALFA 625 Paraván V v=1090 x š=700 (Bombay 84 - art. 26)</t>
  </si>
  <si>
    <t>ALFA 625 Paraván V v=1090 x š=700 (Bombay 26 - art. 27)</t>
  </si>
  <si>
    <t>ALFA 625 Paraván V v=1220 x š=800 (Bombay 25 - art. 01)</t>
  </si>
  <si>
    <t>ALFA 625 Paraván V v=1220 x š=800 (Bombay 15 - art. 02)</t>
  </si>
  <si>
    <t>ALFA 625 Paraván V v=1220 x š=800 (Bombay 14 - art. 03)</t>
  </si>
  <si>
    <t>ALFA 625 Paraván V v=1220 x š=800 (Bombay 24 - art. 04)</t>
  </si>
  <si>
    <t>ALFA 625 Paraván V v=1220 x š=800 (Bombay 06 - art. 05)</t>
  </si>
  <si>
    <t>ALFA 625 Paraván V v=1220 x š=800 (Bombay 57 - art. 06)</t>
  </si>
  <si>
    <t>ALFA 625 Paraván V v=1220 x š=800 (Bombay 48 - art. 07)</t>
  </si>
  <si>
    <t>ALFA 625 Paraván V v=1220 x š=800 (Bombay 74 - art. 08)</t>
  </si>
  <si>
    <t>ALFA 625 Paraván V v=1220 x š=800 (Bombay 56 - art. 09)</t>
  </si>
  <si>
    <t>ALFA 625 Paraván V v=1220 x š=800 (Bombay 79 - art. 10)</t>
  </si>
  <si>
    <t>ALFA 625 Paraván V v=1220 x š=800 (Bombay 99 - art. 11)</t>
  </si>
  <si>
    <t>ALFA 625 Paraván V v=1220 x š=800 (Bombay 69 - art. 12)</t>
  </si>
  <si>
    <t>ALFA 625 Paraván V v=1220 x š=800 (Bombay 39 - art. 13)</t>
  </si>
  <si>
    <t>ALFA 625 Paraván V v=1220 x š=800 (Bombay 33 - art. 14)</t>
  </si>
  <si>
    <t>ALFA 625 Paraván V v=1220 x š=800 (Bombay 36 - art. 15)</t>
  </si>
  <si>
    <t>ALFA 625 Paraván V v=1220 x š=800 (Bombay 38 - art. 16)</t>
  </si>
  <si>
    <t>ALFA 625 Paraván V v=1220 x š=800 (Bombay 01 - art. 17)</t>
  </si>
  <si>
    <t>ALFA 625 Paraván V v=1220 x š=800 (Bombay 02 - art. 18)</t>
  </si>
  <si>
    <t>ALFA 625 Paraván V v=1220 x š=800 (Bombay 64 - art. 19)</t>
  </si>
  <si>
    <t>ALFA 625 Paraván V v=1220 x š=800 (Bombay 37 - art. 20)</t>
  </si>
  <si>
    <t>ALFA 625 Paraván V v=1220 x š=800 (Bombay 04 - art. 21)</t>
  </si>
  <si>
    <t>ALFA 625 Paraván V v=1220 x š=800 (Bombay 34 - art. 22)</t>
  </si>
  <si>
    <t>ALFA 625 Paraván V v=1220 x š=800 (Bombay 63 - art. 23)</t>
  </si>
  <si>
    <t>ALFA 625 Paraván V v=1220 x š=800 (Bombay 89 - art. 24)</t>
  </si>
  <si>
    <t>ALFA 625 Paraván V v=1220 x š=800 (Bombay 73 - art. 25)</t>
  </si>
  <si>
    <t>ALFA 625 Paraván V v=1220 x š=800 (Bombay 84 - art. 26)</t>
  </si>
  <si>
    <t>ALFA 625 Paraván V v=1220 x š=800 (Bombay 26 - art. 27)</t>
  </si>
  <si>
    <t>ALFA 625 Paraván V v=1220 x š=700 (Bombay 25 - art. 01)</t>
  </si>
  <si>
    <t>ALFA 625 Paraván V v=1220 x š=700 (Bombay 15 - art. 02)</t>
  </si>
  <si>
    <t>ALFA 625 Paraván V v=1220 x š=700 (Bombay 14 - art. 03)</t>
  </si>
  <si>
    <t>ALFA 625 Paraván V v=1220 x š=700 (Bombay 24 - art. 04)</t>
  </si>
  <si>
    <t>ALFA 625 Paraván V v=1220 x š=700 (Bombay 06 - art. 05)</t>
  </si>
  <si>
    <t>ALFA 625 Paraván V v=1220 x š=700 (Bombay 57 - art. 06)</t>
  </si>
  <si>
    <t>ALFA 625 Paraván V v=1220 x š=700 (Bombay 48 - art. 07)</t>
  </si>
  <si>
    <t>ALFA 625 Paraván V v=1220 x š=700 (Bombay 74 - art. 08)</t>
  </si>
  <si>
    <t>ALFA 625 Paraván V v=1220 x š=700 (Bombay 56 - art. 09)</t>
  </si>
  <si>
    <t>ALFA 625 Paraván V v=1220 x š=700 (Bombay 79 - art. 10)</t>
  </si>
  <si>
    <t>ALFA 625 Paraván V v=1220 x š=700 (Bombay 99 - art. 11)</t>
  </si>
  <si>
    <t>ALFA 625 Paraván V v=1220 x š=700 (Bombay 69 - art. 12)</t>
  </si>
  <si>
    <t>ALFA 625 Paraván V v=1220 x š=700 (Bombay 39 - art. 13)</t>
  </si>
  <si>
    <t>ALFA 625 Paraván V v=1220 x š=700 (Bombay 33 - art. 14)</t>
  </si>
  <si>
    <t>ALFA 625 Paraván V v=1220 x š=700 (Bombay 36 - art. 15)</t>
  </si>
  <si>
    <t>ALFA 625 Paraván V v=1220 x š=700 (Bombay 38 - art. 16)</t>
  </si>
  <si>
    <t>ALFA 625 Paraván V v=1220 x š=700 (Bombay 01 - art. 17)</t>
  </si>
  <si>
    <t>ALFA 625 Paraván V v=1220 x š=700 (Bombay 02 - art. 18)</t>
  </si>
  <si>
    <t>ALFA 625 Paraván V v=1220 x š=700 (Bombay 64 - art. 19)</t>
  </si>
  <si>
    <t>ALFA 625 Paraván V v=1220 x š=700 (Bombay 37 - art. 20)</t>
  </si>
  <si>
    <t>ALFA 625 Paraván V v=1220 x š=700 (Bombay 04 - art. 21)</t>
  </si>
  <si>
    <t>ALFA 625 Paraván V v=1220 x š=700 (Bombay 34 - art. 22)</t>
  </si>
  <si>
    <t>ALFA 625 Paraván V v=1220 x š=700 (Bombay 63 - art. 23)</t>
  </si>
  <si>
    <t>ALFA 625 Paraván V v=1220 x š=700 (Bombay 89 - art. 24)</t>
  </si>
  <si>
    <t>ALFA 625 Paraván V v=1220 x š=700 (Bombay 73 - art. 25)</t>
  </si>
  <si>
    <t>ALFA 625 Paraván V v=1220 x š=700 (Bombay 84 - art. 26)</t>
  </si>
  <si>
    <t>ALFA 625 Paraván V v=1220 x š=700 (Bombay 26 - art. 27)</t>
  </si>
  <si>
    <t>Kabelový kanál 130×900×100 RAL9004</t>
  </si>
  <si>
    <t>Kabelový kanál 130×900×100 RAL9010</t>
  </si>
  <si>
    <t>Kabelový kanál 130×900×100 RAL9022</t>
  </si>
  <si>
    <t>ALFA 200 Stůl konferenční 425 Deska pravoúhlá 2000x1000x25 RAL9022 LTD 0381 PR Buk</t>
  </si>
  <si>
    <t>ALFA 200 Stůl konferenční 425 Deska pravoúhlá 2000x1000x25 RAL9022 LTD 344 Třešeň</t>
  </si>
  <si>
    <t>ALFA 200 Stůl konferenční 425 Deska pravoúhlá 2000x1000x25 RAL9022 LTD R5413 Divoká hruška</t>
  </si>
  <si>
    <t>ALFA 200 Stůl konferenční 425 Deska pravoúhlá 2000x1000x25 RAL9022 LTD H3157 ST12 Dub</t>
  </si>
  <si>
    <t>ALFA 200 Stůl konferenční 425 Deska pravoúhlá 2000x1000x25 RAL9022 LTD 729 Ořech</t>
  </si>
  <si>
    <t>ALFA 200 Stůl konferenční 425 Deska pravoúhlá 2000x1000x25 RAL9010 LTD 0381 PR Buk</t>
  </si>
  <si>
    <t>ALFA 200 Stůl konferenční 425 Deska pravoúhlá 2000x1000x25 RAL9010 LTD 344 Třešeň</t>
  </si>
  <si>
    <t>ALFA 200 Stůl konferenční 425 Deska pravoúhlá 2000x1000x25 RAL9010 LTD R5413 Divoká hruška</t>
  </si>
  <si>
    <t>ALFA 200 Stůl konferenční 425 Deska pravoúhlá 2000x1000x25 RAL9010 LTD H3157 ST12 Dub</t>
  </si>
  <si>
    <t>ALFA 200 Stůl konferenční 425 Deska pravoúhlá 2000x1000x25 RAL9010 LTD 729 Ořech</t>
  </si>
  <si>
    <t>ALFA 200 Stůl konferenční 426 Deska pravoúhlá 2400x1000x25 RAL9022 LTD 0381 PR Buk</t>
  </si>
  <si>
    <t>ALFA 200 Stůl konferenční 426 Deska pravoúhlá 2400x1000x25 RAL9022 LTD 344 Třešeň</t>
  </si>
  <si>
    <t>ALFA 200 Stůl konferenční 426 Deska pravoúhlá 2400x1000x25 RAL9022 LTD R5413 Divoká hruška</t>
  </si>
  <si>
    <t>ALFA 200 Stůl konferenční 426 Deska pravoúhlá 2400x1000x25 RAL9022 LTD H3157 ST12 Dub</t>
  </si>
  <si>
    <t>ALFA 200 Stůl konferenční 426 Deska pravoúhlá 2400x1000x25 RAL9022 LTD 729 Ořech</t>
  </si>
  <si>
    <t>ALFA 200 Stůl konferenční 426 Deska pravoúhlá 2400x1000x25 RAL9010 LTD 0381 PR Buk</t>
  </si>
  <si>
    <t>ALFA 200 Stůl konferenční 426 Deska pravoúhlá 2400x1000x25 RAL9010 LTD 344 Třešeň</t>
  </si>
  <si>
    <t>ALFA 200 Stůl konferenční 426 Deska pravoúhlá 2400x1000x25 RAL9010 LTD R5413 Divoká hruška</t>
  </si>
  <si>
    <t>ALFA 200 Stůl konferenční 426 Deska pravoúhlá 2400x1000x25 RAL9010 LTD H3157 ST12 Dub</t>
  </si>
  <si>
    <t>ALFA 200 Stůl konferenční 426 Deska pravoúhlá 2400x1000x25 RAL9010 LTD 729 Ořech</t>
  </si>
  <si>
    <t>ALFA 200 Stůl konferenční 427 Deska pravoúhlá 2000x1200x25 RAL9022 LTD 0381 PR Buk</t>
  </si>
  <si>
    <t>ALFA 200 Stůl konferenční 429 Deska barel 2000x1100x25 RAL9010 LTD 729 Ořech</t>
  </si>
  <si>
    <t>ALFA 200 Stůl konferenční 429 Deska barel 2000x1100x25 RAL9010 LTD H3157 ST12 Dub</t>
  </si>
  <si>
    <t>ALFA 200 Stůl konferenční 429 Deska barel 2000x1100x25 RAL9010 LTD R5413 Divoká hruška</t>
  </si>
  <si>
    <t>ALFA 200 Stůl konferenční 429 Deska barel 2000x1100x25 RAL9010 LTD 344 Třešeň</t>
  </si>
  <si>
    <t>ALFA 200 Stůl konferenční 429 Deska barel 2000x1100x25 RAL9010 LTD 0381 PR Buk</t>
  </si>
  <si>
    <t>ALFA 200 Stůl konferenční 429 Deska barel 2000x1100x25 RAL9022 LTD 729 Ořech</t>
  </si>
  <si>
    <t>ALFA 200 Stůl konferenční 429 Deska barel 2000x1100x25 RAL9022 LTD H3157 ST12 Dub</t>
  </si>
  <si>
    <t>ALFA 200 Stůl konferenční 429 Deska barel 2000x1100x25 RAL9022 LTD R5413 Divoká hruška</t>
  </si>
  <si>
    <t>ALFA 200 Stůl konferenční 429 Deska barel 2000x1100x25 RAL9022 LTD 344 Třešeň</t>
  </si>
  <si>
    <t>ALFA 200 Stůl konferenční 429 Deska barel 2000x1100x25 RAL9022 LTD 0381 PR Buk</t>
  </si>
  <si>
    <t>ALFA 200 Stůl konferenční 428 Deska pravoúhlá 2400x1200x25 RAL9010 LTD 729 Ořech</t>
  </si>
  <si>
    <t>ALFA 200 Stůl konferenční 428 Deska pravoúhlá 2400x1200x25 RAL9010 LTD H3157 ST12 Dub</t>
  </si>
  <si>
    <t>ALFA 200 Stůl konferenční 428 Deska pravoúhlá 2400x1200x25 RAL9010 LTD R5413 Divoká hruška</t>
  </si>
  <si>
    <t>ALFA 200 Stůl konferenční 428 Deska pravoúhlá 2400x1200x25 RAL9010 LTD 344 Třešeň</t>
  </si>
  <si>
    <t>ALFA 200 Stůl konferenční 428 Deska pravoúhlá 2400x1200x25 RAL9010 LTD 0381 PR Buk</t>
  </si>
  <si>
    <t>ALFA 200 Stůl konferenční 428 Deska pravoúhlá 2400x1200x25 RAL9022 LTD 729 Ořech</t>
  </si>
  <si>
    <t>ALFA 200 Stůl konferenční 428 Deska pravoúhlá 2400x1200x25 RAL9022 LTD H3157 ST12 Dub</t>
  </si>
  <si>
    <t>ALFA 200 Stůl konferenční 428 Deska pravoúhlá 2400x1200x25 RAL9022 LTD R5413 Divoká hruška</t>
  </si>
  <si>
    <t>ALFA 200 Stůl konferenční 428 Deska pravoúhlá 2400x1200x25 RAL9022 LTD 344 Třešeň</t>
  </si>
  <si>
    <t>ALFA 200 Stůl konferenční 428 Deska pravoúhlá 2400x1200x25 RAL9022 LTD 0381 PR Buk</t>
  </si>
  <si>
    <t>ALFA 200 Stůl konferenční 427 Deska pravoúhlá 2000x1200x25 RAL9010 LTD 729 Ořech</t>
  </si>
  <si>
    <t>ALFA 200 Stůl konferenční 427 Deska pravoúhlá 2000x1200x25 RAL9010 LTD H3157 ST12 Dub</t>
  </si>
  <si>
    <t>ALFA 200 Stůl konferenční 427 Deska pravoúhlá 2000x1200x25 RAL9010 LTD R5413 Divoká hruška</t>
  </si>
  <si>
    <t>ALFA 200 Stůl konferenční 427 Deska pravoúhlá 2000x1200x25 RAL9010 LTD 344 Třešeň</t>
  </si>
  <si>
    <t>ALFA 200 Stůl konferenční 427 Deska pravoúhlá 2000x1200x25 RAL9010 LTD 0381 PR Buk</t>
  </si>
  <si>
    <t>ALFA 200 Stůl konferenční 427 Deska pravoúhlá 2000x1200x25 RAL9022 LTD 729 Ořech</t>
  </si>
  <si>
    <t>ALFA 200 Stůl konferenční 427 Deska pravoúhlá 2000x1200x25 RAL9022 LTD H3157 ST12 Dub</t>
  </si>
  <si>
    <t>ALFA 200 Stůl konferenční 427 Deska pravoúhlá 2000x1200x25 RAL9022 LTD R5413 Divoká hruška</t>
  </si>
  <si>
    <t>ALFA 200 Stůl konferenční 427 Deska pravoúhlá 2000x1200x25 RAL9022 LTD 344 Třešeň</t>
  </si>
  <si>
    <t>702139595</t>
  </si>
  <si>
    <t>ALFA UP Rozšiřující profil 1900-2100mm RAL9022</t>
  </si>
  <si>
    <t>ALFA UP Rozšiřující profil 1900-2100mm 600mm RAL9010</t>
  </si>
  <si>
    <t>ALFA 200 Stůl kancelářský 200 Deska pravoúhlá 800x800x25 RAL9022 LTD W10300 VV Bílá</t>
  </si>
  <si>
    <t>ALFA 200 Stůl kancelářský 200 Deska pravoúhlá 800x800x25 RAL9010 LTD W10300 VV Bílá</t>
  </si>
  <si>
    <t>ALFA 200 Stůl kancelářský 201 Deska pravoúhlá 1200x800x25 RAL9022 LTD W10300 VV Bílá</t>
  </si>
  <si>
    <t>ALFA 200 Stůl kancelářský 201 Deska pravoúhlá 1200x800x25 RAL9010 LTD W10300 VV Bílá</t>
  </si>
  <si>
    <t>ALFA 200 Stůl kancelářský 202 Deska pravoúhlá 1400x800x25 RAL9022 LTD W10300 VV Bílá</t>
  </si>
  <si>
    <t>ALFA 200 Stůl kancelářský 202 Deska pravoúhlá 1400x800x25 RAL9010 LTD W10300 VV Bílá</t>
  </si>
  <si>
    <t>ALFA 200 Stůl kancelářský 203 Deska pravoúhlá 1600x800x25 RAL9022 LTD W10300 VV Bílá</t>
  </si>
  <si>
    <t>ALFA 200 Stůl kancelářský 203 Deska pravoúhlá 1600x800x25 RAL9010 LTD W10300 VV Bílá</t>
  </si>
  <si>
    <t>ALFA 200 Stůl kancelářský 204 Deska pravoúhlá 1800x800x25 RAL9022 LTD W10300 VV Bílá</t>
  </si>
  <si>
    <t>ALFA 200 Stůl kancelářský 204 Deska pravoúhlá 1800x800x25 RAL9010 LTD W10300 VV Bílá</t>
  </si>
  <si>
    <t>ALFA 200 Stůl kancelářský 205 Deska pravoúhlá 1200x700x25 RAL9010 LTD W10300 VV Bílá</t>
  </si>
  <si>
    <t>ALFA 200 Stůl kancelářský 206 Deska pravoúhlá 1400x700x25 RAL9010 LTD W10300 VV Bílá</t>
  </si>
  <si>
    <t>ALFA 200 Stůl kancelářský 207 Pravý Deska rohová 1600x1200x25 RAL9022 LTD W10300 VV Bílá</t>
  </si>
  <si>
    <t>ALFA 200 Stůl kancelářský 207 Pravý Deska rohová 1600x1200x25 RAL9010 LTD W10300 VV Bílá</t>
  </si>
  <si>
    <t>ALFA 200 Stůl kancelářský 208 Levý Deska rohová 1600x1200x25 RAL9022 LTD W10300 VV Bílá</t>
  </si>
  <si>
    <t>ALFA 200 Stůl kancelářský 208 Levý Deska rohová 1600x1200x25 RAL9010 LTD W10300 VV Bílá</t>
  </si>
  <si>
    <t>ALFA 200 Stůl kancelářský 220 Pravý Deska rohová 1800x1200x25 RAL9022 LTD W10300 VV Bílá</t>
  </si>
  <si>
    <t>ALFA 200 Stůl kancelářský 220 Pravý Deska rohová 1800x1200x25 RAL9010 LTD W10300 VV Bílá</t>
  </si>
  <si>
    <t>ALFA 200 Stůl kancelářský 221 Levý Deska rohová 1800x1200x25 RAL9022 LTD W10300 VV Bílá</t>
  </si>
  <si>
    <t>ALFA 200 Stůl kancelářský 221 Levý Deska rohová 1800x1200x25 RAL9010 LTD W10300 VV Bílá</t>
  </si>
  <si>
    <t>ALFA 200 Stůl konferenční 425 Deska pravoúhlá 2000x1000x25 RAL9022 LTD W10300 VV Bílá</t>
  </si>
  <si>
    <t>ALFA 200 Stůl konferenční 425 Deska pravoúhlá 2000x1000x25 RAL9010 LTD W10300 VV Bílá</t>
  </si>
  <si>
    <t>ALFA 200 Stůl konferenční 426 Deska pravoúhlá 2400x1000x25 RAL9022 LTD W10300 VV Bílá</t>
  </si>
  <si>
    <t>ALFA 200 Stůl konferenční 426 Deska pravoúhlá 2400x1000x25 RAL9010 LTD W10300 VV Bílá</t>
  </si>
  <si>
    <t>ALFA 200 Stůl konferenční 427 Deska pravoúhlá 2000x1200x25 RAL9022 LTD W10300 VV Bílá</t>
  </si>
  <si>
    <t>ALFA 200 Stůl konferenční 427 Deska pravoúhlá 2000x1200x25 RAL9010 LTD W10300 VV Bílá</t>
  </si>
  <si>
    <t>ALFA 200 Stůl konferenční 428 Deska pravoúhlá 2400x1200x25 RAL9022 LTD W10300 VV Bílá</t>
  </si>
  <si>
    <t>ALFA 200 Stůl konferenční 428 Deska pravoúhlá 2400x1200x25 RAL9010 LTD W10300 VV Bílá</t>
  </si>
  <si>
    <t>ALFA 200 Stůl konferenční 429 Deska barel 2000x1100x25 RAL9022 LTD W10300 VV Bílá</t>
  </si>
  <si>
    <t>ALFA 200 Stůl konferenční 429 Deska barel 2000x1100x25 RAL9010 LTD W10300 VV Bílá</t>
  </si>
  <si>
    <t>ALFA 200 Přísed Deska 450x1600x25 RAL9022 LTD W10300 VV Bílá</t>
  </si>
  <si>
    <t>ALFA 200 Přísed Deska 450x1600x25 RAL9010 LTD W10300 VV Bílá</t>
  </si>
  <si>
    <t>ALFA 200 Přísed Deska 450x1625x25 RAL9022 LTD W10300 VV Bílá</t>
  </si>
  <si>
    <t>ALFA 200 Přísed Deska 450x1625x25 RAL9010 LTD W10300 VV Bílá</t>
  </si>
  <si>
    <t>ALFA 200 Přísed Deska 400x1400x25 RAL9022 LTD W10300 VV Bílá</t>
  </si>
  <si>
    <t>ALFA 200 Přísed Deska 400x1400x25 RAL9010 LTD W10300 VV Bílá</t>
  </si>
  <si>
    <t>ALFA 200 Přísed Deska 400x1425x25 RAL9022 LTD W10300 VV Bílá</t>
  </si>
  <si>
    <t>ALFA 200 Přísed Deska 400x1425x25 RAL9010 LTD W10300 VV Bílá</t>
  </si>
  <si>
    <t>ALFA 200 Přísed Deska 350x800x25 RAL9022 LTD W10300 VV Bílá</t>
  </si>
  <si>
    <t>ALFA 200 Přísed Deska 350x800x25 RAL9010 LTD W10300 VV Bílá</t>
  </si>
  <si>
    <t>ALFA 200 Přísed Deska 700x700x25 RAL9022 LTD W10300 VV Bílá</t>
  </si>
  <si>
    <t>ALFA 200 Přísed Deska 700x700x25 RAL9010 LTD W10300 VV Bílá</t>
  </si>
  <si>
    <t>ALFA 200 Přísed Deska 800x800x25 RAL9022 LTD W10300 VV Bílá</t>
  </si>
  <si>
    <t>ALFA 200 Přísed Deska 800x800x25 RAL9010 LTD W10300 VV Bílá</t>
  </si>
  <si>
    <t>ALFA 200 Přísed Levý Deska 1200x1200x25 RAL9022 LTD W10300 VV Bílá</t>
  </si>
  <si>
    <t>ALFA 200 Přísed Levý Deska 1200x1200x25 RAL9010 LTD W10300 VV Bílá</t>
  </si>
  <si>
    <t>ALFA 200 Přísed Pravý Deska 1200x1200x25 RAL9022 LTD W10300 VV Bílá</t>
  </si>
  <si>
    <t>ALFA 200 Přísed Pravý Deska 1200x1200x25 RAL9010 LTD W10300 VV Bílá</t>
  </si>
  <si>
    <t>ALFA 200 Přísed Deska 1500x800x25 RAL 9022 LTD W10300 VV Bílá</t>
  </si>
  <si>
    <t>ALFA 200 Přísed Deska 1500x800x25 RAL 9010 LTD W10300 VV Bílá</t>
  </si>
  <si>
    <t>ALFA 420 Stůl konferenční Deska 1500x800x25 RAL9022 LTD W10300 VV Bílá</t>
  </si>
  <si>
    <t>ALFA 420 Stůl konferenční Deska 1500x800x25 RAL9010 LTD W10300 VV Bílá</t>
  </si>
  <si>
    <t>ALFA 305 Stůl kancelářský 300 Deska pravoúhlá 800x800x25 RAL9022 LTD W10300 VV Bílá</t>
  </si>
  <si>
    <t>ALFA 305 Stůl kancelářský 301 Deska pravoúhlá 1200x800x25 RAL9022 LTD W10300 VV Bílá</t>
  </si>
  <si>
    <t>ALFA 305 Stůl kancelářský 302 Deska pravoúhlá 1400x800x25 RAL9022 LTD W10300 VV Bílá</t>
  </si>
  <si>
    <t>ALFA 305 Stůl kancelářský 303 Deska pravoúhlá 1600x800x25 RAL9022 LTD W10300 VV Bílá</t>
  </si>
  <si>
    <t>ALFA 305 Stůl kancelářský 304 Deska pravoúhlá 1800x800x25 RAL9022 LTD W10300 VV Bílá</t>
  </si>
  <si>
    <t>ALFA 305 Stůl kancelářský 307 Pravý Deska rohová 1600x1200x25 RAL9022 LTD W10300 VV Bílá</t>
  </si>
  <si>
    <t>ALFA 305 Stůl kancelářský 308 Levý Deska rohová 1600x1200x25 RAL9022 LTD W10300 VV Bílá</t>
  </si>
  <si>
    <t>ALFA 305 Stůl kancelářský 320 Pravý Deska rohová 1800x1200x25 RAL9022 LTD W10300 VV Bílá</t>
  </si>
  <si>
    <t>ALFA 305 Stůl kancelářský 321 Levý Deska rohová 1800x1200x25 RAL9022 LTD W10300 VV Bílá</t>
  </si>
  <si>
    <t>ALFA 305 Přísed Deska 450x1600x25 RAL9022 LTD W10300 VV Bílá</t>
  </si>
  <si>
    <t>ALFA 305 Přísed Deska 450x1625x25 RAL9022 LTD W10300 VV Bílá</t>
  </si>
  <si>
    <t>ALFA 305 Přísed Deska 350x800x25 RAL9022 LTD W10300 VV Bílá</t>
  </si>
  <si>
    <t>ALFA 305 Přísed Deska 800x800x25 RAL9022 LTD W10300 VV Bílá</t>
  </si>
  <si>
    <t>ALFA 305 Přísed Levý Deska 1200x1200x25 RAL9022 LTD W10300 VV Bílá</t>
  </si>
  <si>
    <t>ALFA 305 Přísed Pravý Deska 1200x1200x25 RAL9022 LTD W10300 VV Bílá</t>
  </si>
  <si>
    <t>ALFA 400 Stůl konferenční 400 Deska pravoúhlá 800x800x25 RAL9022 LTD W10300 VV Bílá</t>
  </si>
  <si>
    <t>ALFA 400 Stůl konferenční 401 Deska pravoúhlá 1200x800x25 RAL9022 LTD W10300 VV Bílá</t>
  </si>
  <si>
    <t>ALFA 400 Stůl konferenční 402 Deska pravoúhlá 1400x800x25 RAL9022 LTD W10300 VV Bílá</t>
  </si>
  <si>
    <t>ALFA 400 Stůl konferenční 403 Deska pravoúhlá 1600x800x25 RAL9022 LTD W10300 VV Bílá</t>
  </si>
  <si>
    <t>ALFA 400 Stůl konferenční 404 Deska pravoúhlá 1800x800x25 RAL9022 LTD W10300 VV Bílá</t>
  </si>
  <si>
    <t>ALFA 400 Stůl konferenční 405 Deska barel 2000x1100x25 RAL9022 LTD W10300 VV Bílá</t>
  </si>
  <si>
    <t>ALFA 400 Stůl konferenční 406 Deska kruh 25x700/v=742 RAL9022 LTD W10300 VV Bílá</t>
  </si>
  <si>
    <t>ALFA 400 Stůl konferenční 407 Deska kruh 25x900/v=742 RAL9022 LTD W10300 VV Bílá</t>
  </si>
  <si>
    <t>ALFA 400 Stůl konferenční 408 Deska kruh 25x700/v=507 RAL9022 LTD W10300 VV Bílá</t>
  </si>
  <si>
    <t>ALFA 400 Stůl konferenční 409 Deska pravoúhlá 800x800x25/v=507 RAL9022 LTD W10300 VV Bílá</t>
  </si>
  <si>
    <t>ALFA 455 Stůl konferenční 453 Deska pravoúhlá 1600x800x25 RAL9022 LTD W10300 VV Bílá</t>
  </si>
  <si>
    <t>ALFA 455 Stůl konferenční 454 Deska pravoúhlá 1800x800x25 RAL9022 LTD W10300 VV Bílá</t>
  </si>
  <si>
    <t>ALFA 455 Stůl konferenční 455 Deska barel 800/2000x1100x25 RAL9022 LTD W10300 VV Bílá</t>
  </si>
  <si>
    <t>ALFA UP Stůl kancelářský výškově stavitelný Deska pravoúhlá 1200x800x25 RAL9022 LTD W10300 VV Bílá</t>
  </si>
  <si>
    <t>ALFA UP Stůl kancelářský výškově stavitelný Deska pravoúhlá 1200x800x25 RAL9010 LTD W10300 VV Bílá</t>
  </si>
  <si>
    <t>ALFA UP Stůl kancelářský výškově stavitelný Deska pravoúhlá 1400x800x25 RAL9022 LTD W10300 VV Bílá</t>
  </si>
  <si>
    <t>ALFA UP Stůl kancelářský výškově stavitelný Deska pravoúhlá 1400x800x25 RAL9010 LTD W10300 VV Bílá</t>
  </si>
  <si>
    <t>ALFA UP Stůl kancelářský výškově stavitelný Deska pravoúhlá 1600x800x25 RAL9022 LTD W10300 VV Bílá</t>
  </si>
  <si>
    <t>ALFA UP Stůl kancelářský výškově stavitelný Deska pravoúhlá 1600x800x25 RAL9010 LTD W10300 VV Bílá</t>
  </si>
  <si>
    <t>ALFA UP Stůl kancelářský výškově stavitelný Deska pravoúhlá 1800x800x25 RAL9022 LTD W10300 VV Bílá</t>
  </si>
  <si>
    <t>ALFA UP Stůl kancelářský výškově stavitelný Deska pravoúhlá 1800x800x25 RAL9010 LTD W10300 VV Bílá</t>
  </si>
  <si>
    <t>ALFA UP DUOTABLE Stůl kancelářský výškově stavitelný 1200x1610 RAL9022 Desky pravoúhlé 1200x800x25 LTD W10300 VV Bílá</t>
  </si>
  <si>
    <t>ALFA UP DUOTABLE Stůl kancelářský výškově stavitelný 1200x1610 RAL9010 Desky pravoúhlé 1200x800x25 LTD W10300 VV Bílá</t>
  </si>
  <si>
    <t>ALFA UP DUOTABLE Stůl kancelářský výškově stavitelný 1400x1610 RAL9022 Desky pravoúhlé 1400x800x25 LTD W10300 VV Bílá</t>
  </si>
  <si>
    <t>ALFA UP DUOTABLE Stůl kancelářský výškově stavitelný 1400x1610 RAL9010 Desky pravoúhlé 1400x800x25 LTD W10300 VV Bílá</t>
  </si>
  <si>
    <t>ALFA UP DUOTABLE Stůl kancelářský výškově stavitelný 1600x1610 RAL9022 Desky pravoúhlé 1600x800x25 LTD W10300 VV Bílá</t>
  </si>
  <si>
    <t>ALFA UP DUOTABLE Stůl kancelářský výškově stavitelný 1600x1610 RAL9010 Desky pravoúhlé 1600x800x25 LTD W10300 VV Bílá</t>
  </si>
  <si>
    <t>ALFA UP DUOTABLE Stůl kancelářský výškově stavitelný 1800x1610 RAL9022 Desky pravoúhlé 1800x800x25 LTD W10300 VV Bílá</t>
  </si>
  <si>
    <t>ALFA UP DUOTABLE Stůl kancelářský výškově stavitelný 1800x1610 RAL9010 Desky pravoúhlé 1800x800x25 LTD W10300 VV Bílá</t>
  </si>
  <si>
    <t>ALFA 500 Skříň LTD 400x450x735 2M NIKA LTD18/8 W10300 VV Bílá</t>
  </si>
  <si>
    <t>ALFA 500 Skříň LTD 400x450x742 2M NIKA Přístavná Půda 25mm LTD18/8 W10300 VV Bílá</t>
  </si>
  <si>
    <t>ALFA 500 Skříň LTD 400x470x735 2M FT Dveře LTD pravé LTD18/8 W10300 VV Bílá</t>
  </si>
  <si>
    <t>ALFA 500 Skříň LTD 400x470x735 2M FT Dveře LTD levé LTD18/8 W10300 VV Bílá</t>
  </si>
  <si>
    <t>ALFA 500 Skříň LTD 400x470x742 2M FT Přístavná Dveře LTD pravé Půda 25mm LTD18/8 W10300 VV Bílá</t>
  </si>
  <si>
    <t>ALFA 500 Skříň LTD 400x470x742 2M FT Přístavná Dveře LTD levé Půda 25mm LTD18/8 W10300 VV Bílá</t>
  </si>
  <si>
    <t>ALFA 500 Skříň LTD 400x470x717 2M FT Nástavec Dveře LTD pravé LTD18/8 W10300 VV Bílá</t>
  </si>
  <si>
    <t>ALFA 500 Skříň LTD 400x470x717 2M FT Nástavec Dveře LTD levé LTD18/8 W10300 VV Bílá</t>
  </si>
  <si>
    <t>ALFA 500 Skříň LTD 400x458x735 2M FT Dveře sklo pravé LTD18/8 W10300 VV Bílá</t>
  </si>
  <si>
    <t>ALFA 500 Skříň LTD 400x458x735 2M FT Dveře sklo levé LTD18/8 W10300 VV Bílá</t>
  </si>
  <si>
    <t>ALFA 500 Skříň LTD 400x458x717 2M FT Nástavec Dveře sklo pravé LTD18/8 W10300 VV Bílá</t>
  </si>
  <si>
    <t>ALFA 500 Skříň LTD 400x458x717 2M FT Nástavec Dveře sklo levé LTD18/8 W10300 VV Bílá</t>
  </si>
  <si>
    <t>ALFA 500 Skříň LTD 400x450x1063 3M NIKA LTD18/8 W10300 VV Bílá</t>
  </si>
  <si>
    <t>ALFA 500 Skříň LTD 400x470x1063 3M FT Dveře LTD pravé LTD18/8 W10300 VV Bílá</t>
  </si>
  <si>
    <t>ALFA 500 Skříň LTD 400x470x1063 3M FT Dveře LTD levé LTD18/8 W10300 VV Bílá</t>
  </si>
  <si>
    <t>ALFA 500 Skříň LTD 400x470x1045 3M FT Nástavec Dveře LTD pravé LTD18/8 W10300 VV Bílá</t>
  </si>
  <si>
    <t>ALFA 500 Skříň LTD 400x470x1045 3M FT Nástavec Dveře LTD levé LTD18/8 W10300 VV Bílá</t>
  </si>
  <si>
    <t>ALFA 500 Skříň LTD 400x458x1063 3M FT Dveře sklo pravé LTD18/8 W10300 VV Bílá</t>
  </si>
  <si>
    <t>ALFA 500 Skříň LTD 400x458x1063 3M FT Dveře sklo levé LTD18/8 W10300 VV Bílá</t>
  </si>
  <si>
    <t>ALFA 500 Skříň LTD 400x458x1045 3M FT Nástavec Dveře sklo pravé LTD18/8 W10300 VV Bílá</t>
  </si>
  <si>
    <t>ALFA 500 Skříň LTD 400x458x1045 3M FT Nástavec Dveře sklo levé LTD18/8 W10300 VV Bílá</t>
  </si>
  <si>
    <t>ALFA 500 Skříň LTD 400x470x1063 2M/1M FT Dveře LTD pravé/NIKA LTD18/8 W10300 VV Bílá</t>
  </si>
  <si>
    <t>ALFA 500 Skříň LTD 400x470x1063 2M/1M FT Dveře LTD levé/NIKA LTD18/8 W10300 VV Bílá</t>
  </si>
  <si>
    <t>ALFA 500 Skříň LTD 400x450x1780 5M NIKA LTD18/8 W10300 VV Bílá</t>
  </si>
  <si>
    <t>ALFA 500 Skříň LTD 400x470x1780 5M FT Dveře LTD pravé LTD18/8 W10300 VV Bílá</t>
  </si>
  <si>
    <t>ALFA 500 Skříň LTD 400x470x1780 5M FT Dveře LTD levé LTD18/8 W10300 VV Bílá</t>
  </si>
  <si>
    <t>ALFA 500 Skříň LTD 400x470x1780 2M/3M FT Dveře LTD pravé/NIKA LTD18/8 W10300 VV Bílá</t>
  </si>
  <si>
    <t>ALFA 500 Skříň LTD 400x470x1780 2M/3M FT Dveře LTD levé/NIKA LTD18/8 W10300 VV Bílá</t>
  </si>
  <si>
    <t>ALFA 500 Skříň LTD 400x470x1780 3M/2M FT Dveře LTD pravé/NIKA LTD18/8 W10300 VV Bílá</t>
  </si>
  <si>
    <t>ALFA 500 Skříň LTD 400x470x1780 3M/2M FT Dveře LTD levé/NIKA LTD18/8 W10300 VV Bílá</t>
  </si>
  <si>
    <t>ALFA 500 Skříň LTD 400x470x1780 2M/3M FT Dveře LTD pravé/FT Dveře LTD pravé LTD18/8 W10300 VV Bílá</t>
  </si>
  <si>
    <t>ALFA 500 Skříň LTD 400x470x1780 2M/3M FT Dveře LTD levé/FT Dveře LTD levé LTD18/8 W10300 VV Bílá</t>
  </si>
  <si>
    <t>ALFA 500 Skříň LTD 400x470x1780 3M/2M FT Dveře LTD pravé/FT Dveře LTD pravé LTD18/8 W10300 VV Bílá</t>
  </si>
  <si>
    <t>ALFA 500 Skříň LTD 400x470x1780 3M/2M FT Dveře LTD levé/FT Dveře LTD levé LTD18/8 W10300 VV Bílá</t>
  </si>
  <si>
    <t>ALFA 500 Skříň LTD 400x470x1780 2M/3M FT Dveře LTD pravé/FT Dveře sklo pravé LTD18/8 W10300 VV Bílá</t>
  </si>
  <si>
    <t>ALFA 500 Skříň LTD 400x470x1780 2M/3M FT Dveře LTD levé/FT Dveře sklo levé LTD18/8 W10300 VV Bílá</t>
  </si>
  <si>
    <t>ALFA 500 Skříň LTD 400x470x1780 3M/2M FT Dveře LTD pravé/FT Dveře sklo pravé LTD18/8 W10300 VV Bílá</t>
  </si>
  <si>
    <t>ALFA 500 Skříň LTD 400x470x1780 3M/2M FT Dveře LTD levé/FT Dveře sklo levé LTD18/8 W10300 VV Bílá</t>
  </si>
  <si>
    <t>ALFA 500 Skříň LTD 400x470x1780 2M/1M/2M FT Dveře LTD pravé/NIKA/FT Dveře LTD pravé LTD18/8 W10300 VV Bílá</t>
  </si>
  <si>
    <t>ALFA 500 Skříň LTD 400x470x1780 2M/1M/2M FT Dveře LTD levé/NIKA/FT Dveře LTD levé LTD18/8 W10300 VV Bílá</t>
  </si>
  <si>
    <t>ALFA 500 Skříň LTD 400x470x1780 2M/1M/2M FT Dveře LTD pravé/NIKA/FT Dveře sklo pravé LTD18/8 W10300 VV Bílá</t>
  </si>
  <si>
    <t>ALFA 500 Skříň LTD 400x470x1780 2M/1M/2M FT Dveře LTD levé/NIKA/FT Dveře sklo levé LTD18/8 W10300 VV Bílá</t>
  </si>
  <si>
    <t>ALFA 500 Skříň LTD 800x450x735 2M NIKA LTD18/8 W10300 VV Bílá</t>
  </si>
  <si>
    <t>ALFA 500 Skříň LTD 800x450x742 2M NIKA Přístavná Půda 25mm LTD18/8 W10300 VV Bílá</t>
  </si>
  <si>
    <t>ALFA 500 Skříň LTD 800x470x735 2M FT Dveře LTD LTD18/8 W10300 VV Bílá</t>
  </si>
  <si>
    <t>ALFA 500 Skříň LTD 800x470x742 2M FT Přístavná Dveře LTD Půda 25mm LTD18/8 W10300 VV Bílá</t>
  </si>
  <si>
    <t>ALFA 500 Skříň LTD 800x470x717 2M FT Nástavec Dveře LTD LTD18/8 W10300 VV Bílá</t>
  </si>
  <si>
    <t>ALFA 500 Skříň LTD 800x458x735 2M FT Dveře sklo LTD18/8 W10300 VV Bílá</t>
  </si>
  <si>
    <t>ALFA 500 Skříň LTD 800x458x742 2M FT Přístavná Dveře sklo Půda 25mm LTD18/8 W10300 VV Bílá</t>
  </si>
  <si>
    <t>ALFA 500 Skříň LTD 800x458x717 2M FT Nástavec Dveře sklo LTD18/8 W10300 VV Bílá</t>
  </si>
  <si>
    <t>ALFA 500 Skříň LTD 800x450x735 2M Žaluziová LTD18/8 W10300 VV Bílá</t>
  </si>
  <si>
    <t>ALFA 500 Skříň LTD 800x450x742 2M Žaluziová Přístavná Půda 25mm LTD18/8 W10300 VV Bílá</t>
  </si>
  <si>
    <t>ALFA 500 Skříň LTD 800x450x735 2M ST LTD18/8 W10300 VV Bílá</t>
  </si>
  <si>
    <t>ALFA 500 Skříň LTD 800x450x742 2M ST Přístavná Půda 25mm LTD18/8 W10300 VV Bílá</t>
  </si>
  <si>
    <t>ALFA 500 Skříň LTD 800x450x1063 3M NIKA LTD18/8 W10300 VV Bílá</t>
  </si>
  <si>
    <t>ALFA 500 Skříň LTD 800x470x1063 3M FT Dveře LTD LTD18/8 W10300 VV Bílá</t>
  </si>
  <si>
    <t>ALFA 500 Skříň LTD 800x470x1045 3M FT Nástavec Dveře LTD LTD18/8 W10300 VV Bílá</t>
  </si>
  <si>
    <t>ALFA 500 Skříň LTD 800x458x1063 3M FT Dveře sklo LTD18/8 W10300 VV Bílá</t>
  </si>
  <si>
    <t>ALFA 500 Skříň LTD 800x458x1045 3M FT Nástavec Dveře sklo LTD18/8 W10300 VV Bílá</t>
  </si>
  <si>
    <t>ALFA 500 Skříň LTD 800x450x1063 3M Žaluziová LTD18/8 W10300 VV Bílá</t>
  </si>
  <si>
    <t>ALFA 500 Skříň LTD 800x450x1063 3M ST LTD18/8 W10300 VV Bílá</t>
  </si>
  <si>
    <t>ALFA 500 Skříň LTD 800x470x1063 2M/1M FT Dveře LTD/NIKA LTD18/8 W10300 VV Bílá</t>
  </si>
  <si>
    <t>ALFA 500 Skříň LTD 800x450x1780 5M NIKA LTD18/8 W10300 VV Bílá</t>
  </si>
  <si>
    <t>ALFA 500 Skříň LTD 800x470x1780 5M FT Dveře LTD LTD18/8 W10300 VV Bílá</t>
  </si>
  <si>
    <t>ALFA 500 Skříň LTD 800x470x1780 5M FT Dveře LTD Šatní výsuv LTD18/8 W10300 VV Bílá</t>
  </si>
  <si>
    <t>ALFA 500 Skříň LTD 800x470x1780 2M/3M FT Dveře LTD/NIKA LTD18/8 W10300 VV Bílá</t>
  </si>
  <si>
    <t>ALFA 500 Skříň LTD 800x470x1780 3M/2M FT Dveře LTD/NIKA LTD18/8 W10300 VV Bílá</t>
  </si>
  <si>
    <t>ALFA 500 Skříň LTD 800x470x1780 2M/3M FT Dveře LTD/FT Dveře LTD LTD18/8 W10300 VV Bílá</t>
  </si>
  <si>
    <t>ALFA 500 Skříň LTD 800x470x1780 3M/2M FT Dveře LTD/FT Dveře LTD LTD18/8 W10300 VV Bílá</t>
  </si>
  <si>
    <t>ALFA 500 Skříň LTD 800x470x1780 2M/3M FT Dveře LTD/FT Dveře sklo LTD18/8 W10300 VV Bílá</t>
  </si>
  <si>
    <t>ALFA 500 Skříň LTD 800x470x1780 3M/2M FT Dveře LTD/FT Dveře sklo LTD18/8 W10300 VV Bílá</t>
  </si>
  <si>
    <t>ALFA 500 Skříň LTD 800x458x1780 3M/2M FT Dveře sklo/FT Dveře sklo LTD18/8 W10300 VV Bílá</t>
  </si>
  <si>
    <t>ALFA 500 Skříň LTD 800x470x1780 2M/1M/2M FT Dveře LTD/NIKA/FT Dveře LTD LTD18/8 W10300 VV Bílá</t>
  </si>
  <si>
    <t>ALFA 500 Skříň LTD 800x470x1780 2M/1M/2M FT Dveře LTD/NIKA/FT Dveře sklo LTD18/8 W10300 VV Bílá</t>
  </si>
  <si>
    <t>ALFA 500 Skříň LTD 800x470x1780 2M/3M NIKA/FT Dveře LTD LTD18/8 W10300 VV Bílá</t>
  </si>
  <si>
    <t>ALFA 500 Skříň LTD 800x470x1780 3M/2M NIKA/FT Dveře LTD LTD18/8 W10300 VV Bílá</t>
  </si>
  <si>
    <t>ALFA 500 Skříň LTD 800x450x1780 5M Žaluziová LTD18/8 W10300 VV Bílá</t>
  </si>
  <si>
    <t>ALFA 500 Skříň LTD 800x450x1780 5M ST LTD18/8 W10300 VV Bílá</t>
  </si>
  <si>
    <t>ALFA 500 Skříň LTD 800x600x1780 5M FT Šatní tyč LTD18/8 W10300 VV Bílá</t>
  </si>
  <si>
    <t>ALFA 500 Skříň LTD 800x600x1780 5M FT Policová 1/2 Šatní tyč LTD18/8 W10300 VV Bílá</t>
  </si>
  <si>
    <t>ALFA 500 Skříň LTD 800x600x717 2M FT Nástavec LTD18/8 W10300 VV Bílá</t>
  </si>
  <si>
    <t>ALFA 500 Skříň LTD 600x470x1780 5M FT Dveře pravé LTD Šatní výsuv LTD18/8 W10300 VV Bílá</t>
  </si>
  <si>
    <t>ALFA 500 Skříň LTD 600x470x1780 5M FT Dveře levé LTD Šatní výsuv LTD18/8 W10300 VV Bílá</t>
  </si>
  <si>
    <t>ALFA 500 Skříň LTD 600x470x717 2M FT Nástavec Dveře pravé LTD LTD18/8 W10300 VV Bílá</t>
  </si>
  <si>
    <t>ALFA 500 Skříň LTD 600x470x717 2M FT Nástavec Dveře levé LTD LTD18/8 W10300 VV Bílá</t>
  </si>
  <si>
    <t>ALFA 500 Nástavec na stůl 320x1400x360 LTD18 W10300 VV Bílá</t>
  </si>
  <si>
    <t>ALFA 500 Nástavec na stůl 320x1600x360 LTD18 W10300 VV Bílá</t>
  </si>
  <si>
    <t>ALFA 500 Skříň LTD 450x450x735 2M Rohová LTD18/8 W10300 VV Bílá</t>
  </si>
  <si>
    <t>ALFA 500 Skříň LTD 450x450x717 2M Rohová Nástavec LTD18/8 W10300 VV Bílá</t>
  </si>
  <si>
    <t>ALFA 500 Skříň LTD 450x450x1063 3M Rohová LTD18/8 W10300 VV Bílá</t>
  </si>
  <si>
    <t>ALFA 500 Skříň LTD 450x450x1045 3M Rohová Nástavec LTD18/8 W10300 VV Bílá</t>
  </si>
  <si>
    <t>ALFA 500 Police závěsná 230x800x230 LTD18 W10300 VV Bílá</t>
  </si>
  <si>
    <t>ALFA 500 Vložka registrační 800 LTD W10300 VV Bílá</t>
  </si>
  <si>
    <t>ALFA 500 Kontejner Mobilní LTD 600 3 Zásuvky Čela LTD s úchytkami Vršek LTD18 W10300 VV Bílá</t>
  </si>
  <si>
    <t>ALFA 500 Kontejner Mobilní LTD 600 4 Zásuvky Čela LTD s úchytkami Vršek LTD18 W10300 VV Bílá</t>
  </si>
  <si>
    <t>ALFA 500 Kontejner Mobilní LTD 600 3+1Zásuvka Čela LTD bez úchytek Vršek LTD18 W10300 VV</t>
  </si>
  <si>
    <t>ALFA Kontejner mobilní LTD 600 úzký 3 zásuvky 331×600×491, bez úchytek, korpus a čílka W10300 VV Bílá/vršek LTD25 H3157 Dub</t>
  </si>
  <si>
    <t>ALFA 500 Věšáková stěna 1200x600 LTD18 W10300 VV</t>
  </si>
  <si>
    <t>ALFA 200 Stůl kancelářský 205 Deska pravoúhlá 1200x700x25 RAL9022 LTD W10300 VV Bílá</t>
  </si>
  <si>
    <t>ALFA 200 Stůl kancelářský 206 Deska pravoúhlá 1400x700x25 RAL9022 LTD W10300 VV Bílá</t>
  </si>
  <si>
    <t>ALFA UP Stůl kancelářský výškově stavitelný Deska pravoúhlá 1200x800x25 RAL9022 LTD 729 Ořech</t>
  </si>
  <si>
    <t>ALFA UP Stůl kancelářský výškově stavitelný Deska pravoúhlá 1200x800x25 RAL9010 LTD 729 ořech</t>
  </si>
  <si>
    <t>ALFA UP Stůl kancelářský výškově stavitelný Deska pravoúhlá 1400x800x25 RAL9022 LTD 729 Ořech</t>
  </si>
  <si>
    <t>ALFA UP Stůl kancelářský výškově stavitelný Deska pravoúhlá 1400x800x25 RAL9010 LTD 729 Ořech</t>
  </si>
  <si>
    <t>ALFA UP Stůl kancelářský výškově stavitelný Deska pravoúhlá 1600x800x25 RAL9022 LTD 729 Ořech</t>
  </si>
  <si>
    <t>ALFA UP Stůl kancelářský výškově stavitelný Deska pravoúhlá 1600x800x25 RAL9010 LTD 729 Ořech</t>
  </si>
  <si>
    <t>ALFA UP Stůl kancelářský výškově stavitelný Deska pravoúhlá 1800x800x25 RAL9022 LTD 729 Ořech</t>
  </si>
  <si>
    <t>ALFA UP Stůl kancelářský výškově stavitelný Deska pravoúhlá 1800x800x25 RAL9010 LTD 729 Ořech</t>
  </si>
  <si>
    <t>ALFA UP DUOTABLE Stůl kancelářský výškově stavitelný 1200x1610 RAL9022 Desky pravoúhlé 1200x800x25 LTD 729 Ořech</t>
  </si>
  <si>
    <t>ALFA UP DUOTABLE Stůl kancelářský výškově stavitelný 1200x1610 RAL9010 Desky pravoúhlé 1200x800x25 LTD 729 Ořech</t>
  </si>
  <si>
    <t>ALFA UP DUOTABLE Stůl kancelářský výškově stavitelný 1400x1610 RAL9022 Desky pravoúhlé 1400x800x25 LTD 729 Ořech</t>
  </si>
  <si>
    <t>ALFA UP DUOTABLE Stůl kancelářský výškově stavitelný 1400x1610 RAL9010 Desky pravoúhlé 1400x800x25 LTD 729 Ořech</t>
  </si>
  <si>
    <t>ALFA UP DUOTABLE Stůl kancelářský výškově stavitelný 1600x1610 RAL9022 Desky pravoúhlé 1600x800x25 LTD 729 Ořech</t>
  </si>
  <si>
    <t>ALFA UP DUOTABLE Stůl kancelářský výškově stavitelný 1600x1610 RAL9010 Desky pravoúhlé 1600x800x25 LTD 729 Ořech</t>
  </si>
  <si>
    <t>ALFA UP DUOTABLE Stůl kancelářský výškově stavitelný 1800x1610 RAL9022 Desky pravoúhlé 1800x800x25 LTD 729 Ořech</t>
  </si>
  <si>
    <t>ALFA UP DUOTABLE Stůl kancelářský výškově stavitelný 1800x1610 RAL9010 Desky pravoúhlé 1800x800x25 LTD 729 Ořech</t>
  </si>
  <si>
    <t>Stůl kancelářský ALFA ROOT 1200x800 RAL9010 LTD25 W10300 VV Bílá</t>
  </si>
  <si>
    <t>Stůl kancelářský ALFA ROOT 1400x800 RAL9010 LTD25 W10300 VV Bílá</t>
  </si>
  <si>
    <t>Stůl kancelářský ALFA ROOT 1600x800 RAL9010 LTD25 W10300 VV Bílá</t>
  </si>
  <si>
    <t>Stůl kancelářský ALFA ROOT 1800x800 RAL9010 LTD25 W10300 VV Bílá</t>
  </si>
  <si>
    <t>Stůl kancelářský ALFA ROOT 2000x800 RAL9010 LTD25 W10300 VV Bílá</t>
  </si>
  <si>
    <t>Stůl kancelářský Bench ALFA ROOT 1400x1600 RAL9010 LTD25 W10300 VV Bílá</t>
  </si>
  <si>
    <t>Stůl kancelářský Bench ALFA ROOT 1600x1600 RAL9010 LTD25 W10300 VV Bílá</t>
  </si>
  <si>
    <t>Stůl kancelářský Bench ALFA ROOT 1800x1600 RAL9010 LTD25 W10300 VV Bílá</t>
  </si>
  <si>
    <t>Stůl kancelářský Bench ALFA ROOT 2800x1600 RAL9010 LTD25 W10300 VV Bílá</t>
  </si>
  <si>
    <t>Stůl kancelářský Bench ALFA ROOT 3200x1600 RAL9010 LTD25 W10300 VV Bílá</t>
  </si>
  <si>
    <t>Stůl kancelářský Bench ALFA ROOT 3600x1600 RAL9010 LTD25 W10300 VV Bílá</t>
  </si>
  <si>
    <t>Stůl kancelářský Bench ALFA ROOT 4200x1600 RAL9010 LTD25 W10300 VV Bílá</t>
  </si>
  <si>
    <t>Stůl kancelářský Bench ALFA ROOT 4800x1600 RAL9010 LTD25 W10300 VV Bílá</t>
  </si>
  <si>
    <t>Stůl kancelářský Bench ALFA ROOT 5400x1600 RAL9010 LTD25 W10300 VV Bílá</t>
  </si>
  <si>
    <t>Stůl konferenční ROOT 2000x1000 RAL9010 LTD25 W10300 VV Bílá</t>
  </si>
  <si>
    <t>Stůl konferenční ROOT 2400x1000 RAL9010 LTD25 W10300 VV Bílá</t>
  </si>
  <si>
    <t>Stůl konferenční ROOT 2800x1000 RAL9010 LTD25 W10300 VV Bílá</t>
  </si>
  <si>
    <t>Stůl konferenční ROOT 3200x1000 RAL9010 LTD25 W10300 VV Bílá</t>
  </si>
  <si>
    <t>Stůl konferenční ROOT čtyřnohý d=500/v=477 LTD25 W10300 VV Bílá</t>
  </si>
  <si>
    <t>Stůl konferenční ROOT čtyřnohý d=900/v=477 LTD25 W10300 VV Bílá</t>
  </si>
  <si>
    <t>Stůl konferenční ROOT čtyřnohý d=900/v=742 LTD25 W10300 VV Bílá</t>
  </si>
  <si>
    <t>Stůl konferenční ROOT vysoký 1000x2600 (v=1080) RAL9010 LTD25 W10300 VV Bílá</t>
  </si>
  <si>
    <t>ALFA ROOT Skříň LTD+soklové nohy Nika 800x450x887 1Police LTD18/8 W10300 VV Bílá</t>
  </si>
  <si>
    <t>ALFA ROOT Skříň LTD+soklové nohy Nika 800x450x1215 2Police LTD18/8 W10300 VV Bílá</t>
  </si>
  <si>
    <t>ALFA ROOT Skříň LTD+soklové nohy Nika 1000x450x887 1Police LTD18/8 W10300 VV Bílá</t>
  </si>
  <si>
    <t>ALFA ROOT Skříň LTD+soklové nohy Nika 1000x450x1215 2Police LTD18/8 W10300 VV Bílá</t>
  </si>
  <si>
    <t>ALFA ROOT Skříň LTD+soklové nohy Nika s dělící příčkou 1200x450x887 1Police LTD18/8 W10300 VV Bílá</t>
  </si>
  <si>
    <t>ALFA ROOT Skříň LTD+soklové nohy Nika s dělící příčkou 1200x450x1215 2Police LTD18/8 W10300 VV Bílá</t>
  </si>
  <si>
    <t>ALFA ROOT Skříň LTD+soklové nohy FT 800x470x887 1Police LTD18/8 W10300 VV Bílá</t>
  </si>
  <si>
    <t>ALFA ROOT Skříň LTD+soklové nohy FT 800x470x1215 2Police LTD18/8 W10300 VV Bílá</t>
  </si>
  <si>
    <t>ALFA ROOT Skříň LTD+soklové nohy FT 1000x470x887 1Police LTD18/8 W10300 VV Bílá</t>
  </si>
  <si>
    <t>ALFA ROOT Skříň LTD+soklové nohy FT 1000x470x1215 2Police LTD18/8 W10300 VV Bílá</t>
  </si>
  <si>
    <t>ALFA ROOT Skříň LTD+soklové nohy FT s dělící příčkou 1200x470x887 1Police LTD18/8 W10300 VV Bílá</t>
  </si>
  <si>
    <t>ALFA ROOT Skříň LTD+soklové nohy FT s dělící příčkou 1200x470x1215 2Police LTD18/8 W10300 VV Bílá</t>
  </si>
  <si>
    <t>ALFA ROOT Skříň LTD+soklové nohy ST 800x450x887 1Police LTD18/8 W10300 VV Bílá</t>
  </si>
  <si>
    <t>ALFA ROOT Skříň LTD+soklové nohy ST 800x450x1215 2Police LTD18/8 W10300 VV Bílá</t>
  </si>
  <si>
    <t>ALFA ROOT Skříň LTD+soklové nohy ST 1000x450x887 1Police LTD18/8 W10300 VV Bílá</t>
  </si>
  <si>
    <t>ALFA ROOT Skříň LTD+soklové nohy ST 1000x450x1215 2Police LTD18/8 W10300 VV Bílá</t>
  </si>
  <si>
    <t>ALFA ROOT Skříň LTD+soklové nohy ST s dělící příčkou 1200x450x887 2Police LTD18/8 W10300 VV Bílá</t>
  </si>
  <si>
    <t>ALFA ROOT Skříň LTD+soklové nohy ST s dělící příčkou 1200x450x1215 4Police LTD18/8 W10300 VV Bílá</t>
  </si>
  <si>
    <t>ALFA ROOT Skříň LTD+soklové nohy Žaluziová (žaluzie bílá RAL9010) 800x450x887 1Police, žaluzie bílá RAL9010, LTD18/8 W10300 VV Bílá</t>
  </si>
  <si>
    <t>ALFA ROOT Skříň LTD+soklové nohy Žaluziová (žaluzie bílá RAL9010) 800x450x1215 2Police LTD18/8 W10300 VV Bílá</t>
  </si>
  <si>
    <t>ALFA ROOT Skříň LTD+soklové nohy Žaluziová (žaluzie bílá RAL9010) 1000x450x887 1Police LTD18/8 W10300 VV Bílá</t>
  </si>
  <si>
    <t>ALFA ROOT Skříň LTD+soklové nohy Žaluziová (žaluzie bílá RAL9010) 1000x450x1215 2Police LTD18/8 W10300 VV Bílá</t>
  </si>
  <si>
    <t>ALFA ROOT Skříň LTD+soklové nohy Žaluziová (žaluzie bílá RAL9010) s dělící příčkou 1200x450x887 1Police LTD18/8 W10300 VV Bílá</t>
  </si>
  <si>
    <t>ALFA ROOT Skříň LTD+soklové nohy Žaluziová (žaluzie bílá RAL9010) s dělící příčkou 1200x450x1215 2Police LTD18/8 W10300 VV Bílá</t>
  </si>
  <si>
    <t>ALFA ROOT Skříň LTD+soklové nohy FT sklo 800x458x887 1Police LTD18/8 W10300 VV Bílá</t>
  </si>
  <si>
    <t>ALFA ROOT Skříň LTD+soklové nohy FT sklo 800x458x1215 2Police LTD18/8 W10300 VV Bílá</t>
  </si>
  <si>
    <t>ALFA ROOT Skříň LTD+soklové nohy FT sklo 1000x458x887 1Police LTD18/8 W10300 VV Bílá</t>
  </si>
  <si>
    <t>ALFA ROOT Skříň LTD+soklové nohy FT sklo 1000x458x1215 2Police LTD18/8 W10300 VV Bílá</t>
  </si>
  <si>
    <t>ALFA ROOT Skříň LTD+soklové nohy FT s dělící příčkou sklo 1200x458x887 1Police LTD18/8 W10300 VV Bílá</t>
  </si>
  <si>
    <t>ALFA ROOT Skříň LTD+soklové nohy FT s dělící příčkou sklo 1200x458x1215 2Police LTD18/8 W10300 VV Bílá</t>
  </si>
  <si>
    <t>KATALOG Price</t>
  </si>
  <si>
    <t>cena</t>
  </si>
  <si>
    <t>stav</t>
  </si>
  <si>
    <t>kat.slevy</t>
  </si>
  <si>
    <t>EAN</t>
  </si>
  <si>
    <t>Celní kód</t>
  </si>
  <si>
    <t>Hmotnost (kg)</t>
  </si>
  <si>
    <t>skladem</t>
  </si>
  <si>
    <t>A</t>
  </si>
  <si>
    <t>na výrobu</t>
  </si>
  <si>
    <t>B</t>
  </si>
  <si>
    <t>701999499</t>
  </si>
  <si>
    <t>005100210</t>
  </si>
  <si>
    <t>Židle SIDIZ BT500XLD211N 646 - kancelářská, stříbrný rám, černý potah sedáku, látka 646, černá síťovaná záda, výšk.stavitelné područky, bez headrestu, vč.lumbáru, podnož stříbrná (verze 2023)</t>
  </si>
  <si>
    <t>310466299</t>
  </si>
  <si>
    <t>310466399</t>
  </si>
  <si>
    <t>Židle SIDIZ BT500XLDAGBN 646 - kancelářská, černý rám, černý potah sedáku, látka 646, černá síťovaná záda, výšk.stavitelné područky, bez headrestu, vč.lumbáru, podnož černá (verze 2023)</t>
  </si>
  <si>
    <t>Platný od 1.3.2024</t>
  </si>
  <si>
    <t>verze 01</t>
  </si>
  <si>
    <t>504241027</t>
  </si>
  <si>
    <t>704038510</t>
  </si>
  <si>
    <t>704039610</t>
  </si>
  <si>
    <t>704029610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</si>
</sst>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252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1" fillId="0" borderId="25" xfId="0" applyFont="1" applyBorder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0" fillId="0" borderId="29" xfId="0" applyBorder="1">
      <alignment vertical="top"/>
    </xf>
    <xf numFmtId="0" fontId="1" fillId="0" borderId="41" xfId="0" applyFont="1" applyBorder="1" applyAlignment="1">
      <alignment horizontal="center" vertical="center"/>
    </xf>
    <xf numFmtId="0" fontId="0" fillId="0" borderId="21" xfId="0" applyBorder="1">
      <alignment vertical="top"/>
    </xf>
    <xf numFmtId="0" fontId="4" fillId="0" borderId="2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right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49" fontId="6" fillId="0" borderId="21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4" fillId="0" borderId="44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  <xf numFmtId="49" fontId="6" fillId="0" borderId="33" xfId="0" applyNumberFormat="1" applyFont="1" applyBorder="1" applyAlignment="1">
      <alignment horizontal="right" vertical="center"/>
    </xf>
    <xf numFmtId="49" fontId="6" fillId="0" borderId="3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49" fontId="6" fillId="0" borderId="32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6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6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49" fontId="6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49" fontId="6" fillId="0" borderId="25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5" xfId="0" applyFont="1" applyBorder="1" applyAlignment="1">
      <alignment vertical="center"/>
    </xf>
    <xf numFmtId="0" fontId="1" fillId="0" borderId="26" xfId="0" applyFont="1" applyBorder="1" applyAlignment="1">
      <alignment vertical="center" wrapText="1"/>
    </xf>
    <xf numFmtId="0" fontId="1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1" fontId="1" fillId="0" borderId="53" xfId="0" applyNumberFormat="1" applyFont="1" applyBorder="1">
      <alignment vertical="top"/>
    </xf>
    <xf numFmtId="1" fontId="1" fillId="0" borderId="53" xfId="0" applyNumberFormat="1" applyFont="1" applyBorder="1" applyAlignment="1">
      <alignment horizontal="left" vertical="top"/>
    </xf>
    <xf numFmtId="2" fontId="1" fillId="0" borderId="53" xfId="0" applyNumberFormat="1" applyFont="1" applyBorder="1" applyAlignment="1">
      <alignment horizontal="left" vertical="top"/>
    </xf>
    <xf numFmtId="49" fontId="4" fillId="0" borderId="54" xfId="0" applyNumberFormat="1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4" xfId="0" applyFont="1" applyBorder="1">
      <alignment vertical="top"/>
    </xf>
    <xf numFmtId="1" fontId="4" fillId="0" borderId="54" xfId="0" applyNumberFormat="1" applyFont="1" applyBorder="1">
      <alignment vertical="top"/>
    </xf>
    <xf numFmtId="2" fontId="4" fillId="0" borderId="54" xfId="0" applyNumberFormat="1" applyFont="1" applyBorder="1">
      <alignment vertical="top"/>
    </xf>
    <xf numFmtId="0" fontId="4" fillId="0" borderId="53" xfId="0" applyFont="1" applyBorder="1" applyAlignment="1">
      <alignment horizontal="left" vertical="center"/>
    </xf>
    <xf numFmtId="165" fontId="4" fillId="0" borderId="53" xfId="0" applyNumberFormat="1" applyFont="1" applyBorder="1" applyAlignment="1">
      <alignment horizontal="right" vertical="center"/>
    </xf>
    <xf numFmtId="0" fontId="6" fillId="0" borderId="53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165" fontId="6" fillId="0" borderId="53" xfId="0" applyNumberFormat="1" applyFont="1" applyBorder="1" applyAlignment="1">
      <alignment horizontal="right" vertical="center"/>
    </xf>
    <xf numFmtId="165" fontId="4" fillId="0" borderId="53" xfId="0" applyNumberFormat="1" applyFont="1" applyBorder="1" applyAlignment="1">
      <alignment vertical="center"/>
    </xf>
    <xf numFmtId="0" fontId="4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 wrapText="1"/>
    </xf>
    <xf numFmtId="165" fontId="4" fillId="0" borderId="53" xfId="0" applyNumberFormat="1" applyFont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vertical="center" wrapText="1"/>
    </xf>
    <xf numFmtId="165" fontId="6" fillId="0" borderId="53" xfId="0" applyNumberFormat="1" applyFont="1" applyBorder="1" applyAlignment="1">
      <alignment horizontal="right" vertical="center" wrapText="1"/>
    </xf>
    <xf numFmtId="49" fontId="4" fillId="0" borderId="53" xfId="0" applyNumberFormat="1" applyFont="1" applyBorder="1" applyAlignment="1">
      <alignment horizontal="left" vertical="center"/>
    </xf>
    <xf numFmtId="49" fontId="6" fillId="0" borderId="53" xfId="0" applyNumberFormat="1" applyFont="1" applyBorder="1" applyAlignment="1">
      <alignment horizontal="right" vertical="center"/>
    </xf>
    <xf numFmtId="0" fontId="5" fillId="0" borderId="53" xfId="0" applyFont="1" applyBorder="1" applyAlignment="1">
      <alignment vertical="center"/>
    </xf>
    <xf numFmtId="164" fontId="5" fillId="0" borderId="53" xfId="0" applyNumberFormat="1" applyFont="1" applyBorder="1" applyAlignment="1">
      <alignment vertical="center"/>
    </xf>
    <xf numFmtId="0" fontId="6" fillId="0" borderId="53" xfId="0" applyFont="1" applyBorder="1" applyAlignment="1">
      <alignment horizontal="right" vertical="center"/>
    </xf>
    <xf numFmtId="165" fontId="6" fillId="0" borderId="53" xfId="0" applyNumberFormat="1" applyFont="1" applyBorder="1" applyAlignment="1">
      <alignment vertical="center"/>
    </xf>
    <xf numFmtId="165" fontId="6" fillId="0" borderId="53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horizontal="left" vertical="top"/>
    </xf>
    <xf numFmtId="165" fontId="6" fillId="0" borderId="6" xfId="0" applyNumberFormat="1" applyFont="1" applyBorder="1" applyAlignment="1">
      <alignment vertical="center"/>
    </xf>
    <xf numFmtId="165" fontId="6" fillId="0" borderId="32" xfId="0" applyNumberFormat="1" applyFont="1" applyBorder="1" applyAlignment="1">
      <alignment vertical="center"/>
    </xf>
    <xf numFmtId="165" fontId="6" fillId="0" borderId="35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165" fontId="6" fillId="0" borderId="42" xfId="0" applyNumberFormat="1" applyFont="1" applyBorder="1" applyAlignment="1">
      <alignment vertical="center" wrapText="1"/>
    </xf>
    <xf numFmtId="165" fontId="6" fillId="0" borderId="3" xfId="0" applyNumberFormat="1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vertical="center" wrapText="1"/>
    </xf>
    <xf numFmtId="165" fontId="6" fillId="0" borderId="34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 wrapText="1"/>
    </xf>
    <xf numFmtId="165" fontId="6" fillId="0" borderId="32" xfId="0" applyNumberFormat="1" applyFont="1" applyBorder="1" applyAlignment="1">
      <alignment vertical="center" wrapText="1"/>
    </xf>
    <xf numFmtId="165" fontId="6" fillId="0" borderId="21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165" fontId="4" fillId="0" borderId="47" xfId="0" applyNumberFormat="1" applyFont="1" applyBorder="1" applyAlignment="1">
      <alignment horizontal="right" vertical="center"/>
    </xf>
    <xf numFmtId="165" fontId="4" fillId="0" borderId="48" xfId="0" applyNumberFormat="1" applyFont="1" applyBorder="1" applyAlignment="1">
      <alignment horizontal="right" vertical="center"/>
    </xf>
    <xf numFmtId="165" fontId="6" fillId="0" borderId="48" xfId="0" applyNumberFormat="1" applyFont="1" applyBorder="1" applyAlignment="1">
      <alignment horizontal="right" vertical="center"/>
    </xf>
    <xf numFmtId="165" fontId="6" fillId="0" borderId="49" xfId="0" applyNumberFormat="1" applyFont="1" applyBorder="1" applyAlignment="1">
      <alignment horizontal="right" vertical="center"/>
    </xf>
    <xf numFmtId="165" fontId="4" fillId="0" borderId="47" xfId="0" applyNumberFormat="1" applyFont="1" applyBorder="1" applyAlignment="1">
      <alignment vertical="center"/>
    </xf>
    <xf numFmtId="165" fontId="4" fillId="0" borderId="50" xfId="0" applyNumberFormat="1" applyFont="1" applyBorder="1" applyAlignment="1">
      <alignment horizontal="right" vertical="center"/>
    </xf>
    <xf numFmtId="165" fontId="6" fillId="0" borderId="51" xfId="0" applyNumberFormat="1" applyFont="1" applyBorder="1" applyAlignment="1">
      <alignment horizontal="right" vertical="center"/>
    </xf>
    <xf numFmtId="165" fontId="4" fillId="0" borderId="49" xfId="0" applyNumberFormat="1" applyFont="1" applyBorder="1" applyAlignment="1">
      <alignment horizontal="right" vertical="center"/>
    </xf>
    <xf numFmtId="165" fontId="4" fillId="0" borderId="52" xfId="0" applyNumberFormat="1" applyFont="1" applyBorder="1" applyAlignment="1">
      <alignment horizontal="right" vertical="center"/>
    </xf>
    <xf numFmtId="165" fontId="4" fillId="0" borderId="48" xfId="0" applyNumberFormat="1" applyFont="1" applyBorder="1" applyAlignment="1">
      <alignment horizontal="right" vertical="center" wrapText="1"/>
    </xf>
    <xf numFmtId="165" fontId="4" fillId="0" borderId="52" xfId="0" applyNumberFormat="1" applyFont="1" applyBorder="1" applyAlignment="1">
      <alignment horizontal="right" vertical="center" wrapText="1"/>
    </xf>
    <xf numFmtId="165" fontId="6" fillId="0" borderId="52" xfId="0" applyNumberFormat="1" applyFont="1" applyBorder="1" applyAlignment="1">
      <alignment horizontal="right" vertical="center" wrapText="1"/>
    </xf>
    <xf numFmtId="165" fontId="4" fillId="0" borderId="49" xfId="0" applyNumberFormat="1" applyFont="1" applyBorder="1" applyAlignment="1">
      <alignment horizontal="right" vertical="center" wrapText="1"/>
    </xf>
    <xf numFmtId="165" fontId="6" fillId="0" borderId="50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21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left" vertical="top"/>
    </xf>
    <xf numFmtId="165" fontId="6" fillId="0" borderId="32" xfId="0" applyNumberFormat="1" applyFont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0" fontId="0" fillId="0" borderId="2" xfId="0" applyBorder="1">
      <alignment vertical="top"/>
    </xf>
    <xf numFmtId="1" fontId="0" fillId="0" borderId="0" xfId="0" applyNumberFormat="1">
      <alignment vertical="top"/>
    </xf>
    <xf numFmtId="1" fontId="6" fillId="0" borderId="53" xfId="0" applyNumberFormat="1" applyFont="1" applyBorder="1" applyAlignment="1">
      <alignment horizontal="right" vertical="center"/>
    </xf>
    <xf numFmtId="1" fontId="5" fillId="0" borderId="53" xfId="0" applyNumberFormat="1" applyFont="1" applyBorder="1" applyAlignment="1">
      <alignment vertical="center"/>
    </xf>
    <xf numFmtId="1" fontId="1" fillId="0" borderId="53" xfId="0" applyNumberFormat="1" applyFont="1" applyBorder="1" applyAlignment="1">
      <alignment horizontal="left" vertical="center"/>
    </xf>
    <xf numFmtId="1" fontId="8" fillId="0" borderId="53" xfId="0" applyNumberFormat="1" applyFont="1" applyBorder="1" applyAlignment="1">
      <alignment horizontal="right" vertical="center"/>
    </xf>
    <xf numFmtId="1" fontId="6" fillId="0" borderId="53" xfId="0" applyNumberFormat="1" applyFont="1" applyBorder="1" applyAlignment="1">
      <alignment horizontal="right" vertical="center" wrapText="1"/>
    </xf>
    <xf numFmtId="1" fontId="5" fillId="0" borderId="53" xfId="0" applyNumberFormat="1" applyFont="1" applyBorder="1" applyAlignment="1">
      <alignment vertical="center" wrapText="1"/>
    </xf>
    <xf numFmtId="1" fontId="4" fillId="0" borderId="53" xfId="0" applyNumberFormat="1" applyFont="1" applyBorder="1">
      <alignment vertical="top"/>
    </xf>
    <xf numFmtId="1" fontId="4" fillId="0" borderId="53" xfId="0" applyNumberFormat="1" applyFont="1" applyBorder="1" applyAlignment="1">
      <alignment horizontal="left" vertical="top"/>
    </xf>
    <xf numFmtId="2" fontId="4" fillId="0" borderId="53" xfId="0" applyNumberFormat="1" applyFont="1" applyBorder="1" applyAlignment="1">
      <alignment horizontal="left" vertical="top"/>
    </xf>
    <xf numFmtId="165" fontId="4" fillId="0" borderId="54" xfId="0" applyNumberFormat="1" applyFont="1" applyBorder="1" applyAlignment="1">
      <alignment vertical="center"/>
    </xf>
    <xf numFmtId="165" fontId="0" fillId="0" borderId="0" xfId="0" applyNumberFormat="1">
      <alignment vertical="top"/>
    </xf>
    <xf numFmtId="0" fontId="4" fillId="2" borderId="53" xfId="0" applyFont="1" applyFill="1" applyBorder="1" applyAlignment="1">
      <alignment horizontal="center" vertical="top"/>
    </xf>
    <xf numFmtId="1" fontId="4" fillId="2" borderId="53" xfId="0" applyNumberFormat="1" applyFont="1" applyFill="1" applyBorder="1" applyAlignment="1">
      <alignment horizontal="center" vertical="top"/>
    </xf>
    <xf numFmtId="1" fontId="4" fillId="2" borderId="53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top"/>
    </xf>
    <xf numFmtId="1" fontId="4" fillId="3" borderId="53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ální" xfId="0" builtinId="0"/>
  </cellStyles>
  <dxfs count="5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5.jpeg"/><Relationship Id="rId18" Type="http://schemas.openxmlformats.org/officeDocument/2006/relationships/image" Target="../media/image220.jpeg"/><Relationship Id="rId26" Type="http://schemas.openxmlformats.org/officeDocument/2006/relationships/image" Target="../media/image228.jpeg"/><Relationship Id="rId39" Type="http://schemas.openxmlformats.org/officeDocument/2006/relationships/image" Target="../media/image241.jpeg"/><Relationship Id="rId3" Type="http://schemas.openxmlformats.org/officeDocument/2006/relationships/image" Target="../media/image205.jpeg"/><Relationship Id="rId21" Type="http://schemas.openxmlformats.org/officeDocument/2006/relationships/image" Target="../media/image223.jpeg"/><Relationship Id="rId34" Type="http://schemas.openxmlformats.org/officeDocument/2006/relationships/image" Target="../media/image236.jpeg"/><Relationship Id="rId42" Type="http://schemas.openxmlformats.org/officeDocument/2006/relationships/image" Target="../media/image244.jpeg"/><Relationship Id="rId47" Type="http://schemas.openxmlformats.org/officeDocument/2006/relationships/image" Target="../media/image249.jpeg"/><Relationship Id="rId50" Type="http://schemas.openxmlformats.org/officeDocument/2006/relationships/image" Target="../media/image252.jpeg"/><Relationship Id="rId7" Type="http://schemas.openxmlformats.org/officeDocument/2006/relationships/image" Target="../media/image209.jpeg"/><Relationship Id="rId12" Type="http://schemas.openxmlformats.org/officeDocument/2006/relationships/image" Target="../media/image214.jpeg"/><Relationship Id="rId17" Type="http://schemas.openxmlformats.org/officeDocument/2006/relationships/image" Target="../media/image219.jpeg"/><Relationship Id="rId25" Type="http://schemas.openxmlformats.org/officeDocument/2006/relationships/image" Target="../media/image227.jpeg"/><Relationship Id="rId33" Type="http://schemas.openxmlformats.org/officeDocument/2006/relationships/image" Target="../media/image235.jpeg"/><Relationship Id="rId38" Type="http://schemas.openxmlformats.org/officeDocument/2006/relationships/image" Target="../media/image240.jpeg"/><Relationship Id="rId46" Type="http://schemas.openxmlformats.org/officeDocument/2006/relationships/image" Target="../media/image248.jpeg"/><Relationship Id="rId2" Type="http://schemas.openxmlformats.org/officeDocument/2006/relationships/image" Target="../media/image204.jpeg"/><Relationship Id="rId16" Type="http://schemas.openxmlformats.org/officeDocument/2006/relationships/image" Target="../media/image218.jpeg"/><Relationship Id="rId20" Type="http://schemas.openxmlformats.org/officeDocument/2006/relationships/image" Target="../media/image222.jpeg"/><Relationship Id="rId29" Type="http://schemas.openxmlformats.org/officeDocument/2006/relationships/image" Target="../media/image231.jpeg"/><Relationship Id="rId41" Type="http://schemas.openxmlformats.org/officeDocument/2006/relationships/image" Target="../media/image243.jpeg"/><Relationship Id="rId54" Type="http://schemas.openxmlformats.org/officeDocument/2006/relationships/image" Target="../media/image256.jpeg"/><Relationship Id="rId1" Type="http://schemas.openxmlformats.org/officeDocument/2006/relationships/image" Target="../media/image203.png"/><Relationship Id="rId6" Type="http://schemas.openxmlformats.org/officeDocument/2006/relationships/image" Target="../media/image208.jpeg"/><Relationship Id="rId11" Type="http://schemas.openxmlformats.org/officeDocument/2006/relationships/image" Target="../media/image213.jpeg"/><Relationship Id="rId24" Type="http://schemas.openxmlformats.org/officeDocument/2006/relationships/image" Target="../media/image226.jpeg"/><Relationship Id="rId32" Type="http://schemas.openxmlformats.org/officeDocument/2006/relationships/image" Target="../media/image234.jpeg"/><Relationship Id="rId37" Type="http://schemas.openxmlformats.org/officeDocument/2006/relationships/image" Target="../media/image239.jpeg"/><Relationship Id="rId40" Type="http://schemas.openxmlformats.org/officeDocument/2006/relationships/image" Target="../media/image242.jpeg"/><Relationship Id="rId45" Type="http://schemas.openxmlformats.org/officeDocument/2006/relationships/image" Target="../media/image247.jpeg"/><Relationship Id="rId53" Type="http://schemas.openxmlformats.org/officeDocument/2006/relationships/image" Target="../media/image255.jpeg"/><Relationship Id="rId5" Type="http://schemas.openxmlformats.org/officeDocument/2006/relationships/image" Target="../media/image207.jpeg"/><Relationship Id="rId15" Type="http://schemas.openxmlformats.org/officeDocument/2006/relationships/image" Target="../media/image217.jpeg"/><Relationship Id="rId23" Type="http://schemas.openxmlformats.org/officeDocument/2006/relationships/image" Target="../media/image225.jpeg"/><Relationship Id="rId28" Type="http://schemas.openxmlformats.org/officeDocument/2006/relationships/image" Target="../media/image230.jpeg"/><Relationship Id="rId36" Type="http://schemas.openxmlformats.org/officeDocument/2006/relationships/image" Target="../media/image238.jpeg"/><Relationship Id="rId49" Type="http://schemas.openxmlformats.org/officeDocument/2006/relationships/image" Target="../media/image251.jpeg"/><Relationship Id="rId10" Type="http://schemas.openxmlformats.org/officeDocument/2006/relationships/image" Target="../media/image212.jpeg"/><Relationship Id="rId19" Type="http://schemas.openxmlformats.org/officeDocument/2006/relationships/image" Target="../media/image221.jpeg"/><Relationship Id="rId31" Type="http://schemas.openxmlformats.org/officeDocument/2006/relationships/image" Target="../media/image233.jpeg"/><Relationship Id="rId44" Type="http://schemas.openxmlformats.org/officeDocument/2006/relationships/image" Target="../media/image246.jpeg"/><Relationship Id="rId52" Type="http://schemas.openxmlformats.org/officeDocument/2006/relationships/image" Target="../media/image254.jpeg"/><Relationship Id="rId4" Type="http://schemas.openxmlformats.org/officeDocument/2006/relationships/image" Target="../media/image206.jpeg"/><Relationship Id="rId9" Type="http://schemas.openxmlformats.org/officeDocument/2006/relationships/image" Target="../media/image211.jpeg"/><Relationship Id="rId14" Type="http://schemas.openxmlformats.org/officeDocument/2006/relationships/image" Target="../media/image216.jpeg"/><Relationship Id="rId22" Type="http://schemas.openxmlformats.org/officeDocument/2006/relationships/image" Target="../media/image224.jpeg"/><Relationship Id="rId27" Type="http://schemas.openxmlformats.org/officeDocument/2006/relationships/image" Target="../media/image229.jpeg"/><Relationship Id="rId30" Type="http://schemas.openxmlformats.org/officeDocument/2006/relationships/image" Target="../media/image232.jpeg"/><Relationship Id="rId35" Type="http://schemas.openxmlformats.org/officeDocument/2006/relationships/image" Target="../media/image237.jpeg"/><Relationship Id="rId43" Type="http://schemas.openxmlformats.org/officeDocument/2006/relationships/image" Target="../media/image245.jpeg"/><Relationship Id="rId48" Type="http://schemas.openxmlformats.org/officeDocument/2006/relationships/image" Target="../media/image250.jpeg"/><Relationship Id="rId8" Type="http://schemas.openxmlformats.org/officeDocument/2006/relationships/image" Target="../media/image210.jpeg"/><Relationship Id="rId51" Type="http://schemas.openxmlformats.org/officeDocument/2006/relationships/image" Target="../media/image25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4.jpeg"/><Relationship Id="rId3" Type="http://schemas.openxmlformats.org/officeDocument/2006/relationships/image" Target="../media/image259.jpeg"/><Relationship Id="rId7" Type="http://schemas.openxmlformats.org/officeDocument/2006/relationships/image" Target="../media/image263.emf"/><Relationship Id="rId2" Type="http://schemas.openxmlformats.org/officeDocument/2006/relationships/image" Target="../media/image258.png"/><Relationship Id="rId1" Type="http://schemas.openxmlformats.org/officeDocument/2006/relationships/image" Target="../media/image257.jpeg"/><Relationship Id="rId6" Type="http://schemas.openxmlformats.org/officeDocument/2006/relationships/image" Target="../media/image262.png"/><Relationship Id="rId5" Type="http://schemas.openxmlformats.org/officeDocument/2006/relationships/image" Target="../media/image261.png"/><Relationship Id="rId4" Type="http://schemas.openxmlformats.org/officeDocument/2006/relationships/image" Target="../media/image260.png"/><Relationship Id="rId9" Type="http://schemas.openxmlformats.org/officeDocument/2006/relationships/image" Target="../media/image26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3.jpeg"/><Relationship Id="rId13" Type="http://schemas.openxmlformats.org/officeDocument/2006/relationships/image" Target="../media/image278.png"/><Relationship Id="rId18" Type="http://schemas.openxmlformats.org/officeDocument/2006/relationships/image" Target="../media/image283.png"/><Relationship Id="rId26" Type="http://schemas.openxmlformats.org/officeDocument/2006/relationships/image" Target="../media/image291.png"/><Relationship Id="rId39" Type="http://schemas.openxmlformats.org/officeDocument/2006/relationships/image" Target="../media/image303.jpeg"/><Relationship Id="rId3" Type="http://schemas.openxmlformats.org/officeDocument/2006/relationships/image" Target="../media/image268.jpeg"/><Relationship Id="rId21" Type="http://schemas.openxmlformats.org/officeDocument/2006/relationships/image" Target="../media/image286.png"/><Relationship Id="rId34" Type="http://schemas.openxmlformats.org/officeDocument/2006/relationships/image" Target="../media/image298.emf"/><Relationship Id="rId42" Type="http://schemas.openxmlformats.org/officeDocument/2006/relationships/image" Target="../media/image306.jpeg"/><Relationship Id="rId7" Type="http://schemas.openxmlformats.org/officeDocument/2006/relationships/image" Target="../media/image272.jpeg"/><Relationship Id="rId12" Type="http://schemas.openxmlformats.org/officeDocument/2006/relationships/image" Target="../media/image277.jpeg"/><Relationship Id="rId17" Type="http://schemas.openxmlformats.org/officeDocument/2006/relationships/image" Target="../media/image282.png"/><Relationship Id="rId25" Type="http://schemas.openxmlformats.org/officeDocument/2006/relationships/image" Target="../media/image290.png"/><Relationship Id="rId33" Type="http://schemas.openxmlformats.org/officeDocument/2006/relationships/image" Target="../media/image262.png"/><Relationship Id="rId38" Type="http://schemas.openxmlformats.org/officeDocument/2006/relationships/image" Target="../media/image302.jpeg"/><Relationship Id="rId46" Type="http://schemas.openxmlformats.org/officeDocument/2006/relationships/image" Target="../media/image310.jpeg"/><Relationship Id="rId2" Type="http://schemas.openxmlformats.org/officeDocument/2006/relationships/image" Target="../media/image267.jpeg"/><Relationship Id="rId16" Type="http://schemas.openxmlformats.org/officeDocument/2006/relationships/image" Target="../media/image281.jpeg"/><Relationship Id="rId20" Type="http://schemas.openxmlformats.org/officeDocument/2006/relationships/image" Target="../media/image285.jpeg"/><Relationship Id="rId29" Type="http://schemas.openxmlformats.org/officeDocument/2006/relationships/image" Target="../media/image294.png"/><Relationship Id="rId41" Type="http://schemas.openxmlformats.org/officeDocument/2006/relationships/image" Target="../media/image305.jpeg"/><Relationship Id="rId1" Type="http://schemas.openxmlformats.org/officeDocument/2006/relationships/image" Target="../media/image266.jpeg"/><Relationship Id="rId6" Type="http://schemas.openxmlformats.org/officeDocument/2006/relationships/image" Target="../media/image271.jpeg"/><Relationship Id="rId11" Type="http://schemas.openxmlformats.org/officeDocument/2006/relationships/image" Target="../media/image276.jpeg"/><Relationship Id="rId24" Type="http://schemas.openxmlformats.org/officeDocument/2006/relationships/image" Target="../media/image289.jpeg"/><Relationship Id="rId32" Type="http://schemas.openxmlformats.org/officeDocument/2006/relationships/image" Target="../media/image297.jpeg"/><Relationship Id="rId37" Type="http://schemas.openxmlformats.org/officeDocument/2006/relationships/image" Target="../media/image301.jpeg"/><Relationship Id="rId40" Type="http://schemas.openxmlformats.org/officeDocument/2006/relationships/image" Target="../media/image304.jpeg"/><Relationship Id="rId45" Type="http://schemas.openxmlformats.org/officeDocument/2006/relationships/image" Target="../media/image309.jpeg"/><Relationship Id="rId5" Type="http://schemas.openxmlformats.org/officeDocument/2006/relationships/image" Target="../media/image270.jpeg"/><Relationship Id="rId15" Type="http://schemas.openxmlformats.org/officeDocument/2006/relationships/image" Target="../media/image280.png"/><Relationship Id="rId23" Type="http://schemas.openxmlformats.org/officeDocument/2006/relationships/image" Target="../media/image288.png"/><Relationship Id="rId28" Type="http://schemas.openxmlformats.org/officeDocument/2006/relationships/image" Target="../media/image293.png"/><Relationship Id="rId36" Type="http://schemas.openxmlformats.org/officeDocument/2006/relationships/image" Target="../media/image300.jpeg"/><Relationship Id="rId10" Type="http://schemas.openxmlformats.org/officeDocument/2006/relationships/image" Target="../media/image275.jpeg"/><Relationship Id="rId19" Type="http://schemas.openxmlformats.org/officeDocument/2006/relationships/image" Target="../media/image284.png"/><Relationship Id="rId31" Type="http://schemas.openxmlformats.org/officeDocument/2006/relationships/image" Target="../media/image296.png"/><Relationship Id="rId44" Type="http://schemas.openxmlformats.org/officeDocument/2006/relationships/image" Target="../media/image308.jpeg"/><Relationship Id="rId4" Type="http://schemas.openxmlformats.org/officeDocument/2006/relationships/image" Target="../media/image269.jpeg"/><Relationship Id="rId9" Type="http://schemas.openxmlformats.org/officeDocument/2006/relationships/image" Target="../media/image274.jpeg"/><Relationship Id="rId14" Type="http://schemas.openxmlformats.org/officeDocument/2006/relationships/image" Target="../media/image279.png"/><Relationship Id="rId22" Type="http://schemas.openxmlformats.org/officeDocument/2006/relationships/image" Target="../media/image287.png"/><Relationship Id="rId27" Type="http://schemas.openxmlformats.org/officeDocument/2006/relationships/image" Target="../media/image292.png"/><Relationship Id="rId30" Type="http://schemas.openxmlformats.org/officeDocument/2006/relationships/image" Target="../media/image295.png"/><Relationship Id="rId35" Type="http://schemas.openxmlformats.org/officeDocument/2006/relationships/image" Target="../media/image299.jpeg"/><Relationship Id="rId43" Type="http://schemas.openxmlformats.org/officeDocument/2006/relationships/image" Target="../media/image30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810733</xdr:colOff>
      <xdr:row>1285</xdr:row>
      <xdr:rowOff>107156</xdr:rowOff>
    </xdr:from>
    <xdr:to>
      <xdr:col>0</xdr:col>
      <xdr:colOff>1380799</xdr:colOff>
      <xdr:row>1287</xdr:row>
      <xdr:rowOff>218390</xdr:rowOff>
    </xdr:to>
    <xdr:pic>
      <xdr:nvPicPr>
        <xdr:cNvPr id="229991" name="Obrázek 156">
          <a:extLst>
            <a:ext uri="{FF2B5EF4-FFF2-40B4-BE49-F238E27FC236}">
              <a16:creationId xmlns:a16="http://schemas.microsoft.com/office/drawing/2014/main" id="{00000000-0008-0000-0000-000067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733" y="344304937"/>
          <a:ext cx="570066" cy="635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1323</xdr:row>
      <xdr:rowOff>133350</xdr:rowOff>
    </xdr:from>
    <xdr:to>
      <xdr:col>0</xdr:col>
      <xdr:colOff>1047750</xdr:colOff>
      <xdr:row>1323</xdr:row>
      <xdr:rowOff>714375</xdr:rowOff>
    </xdr:to>
    <xdr:pic>
      <xdr:nvPicPr>
        <xdr:cNvPr id="229992" name="Obrázek 159">
          <a:extLst>
            <a:ext uri="{FF2B5EF4-FFF2-40B4-BE49-F238E27FC236}">
              <a16:creationId xmlns:a16="http://schemas.microsoft.com/office/drawing/2014/main" id="{00000000-0008-0000-0000-000068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41447085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1324</xdr:row>
      <xdr:rowOff>171450</xdr:rowOff>
    </xdr:from>
    <xdr:to>
      <xdr:col>0</xdr:col>
      <xdr:colOff>923925</xdr:colOff>
      <xdr:row>1324</xdr:row>
      <xdr:rowOff>771525</xdr:rowOff>
    </xdr:to>
    <xdr:pic>
      <xdr:nvPicPr>
        <xdr:cNvPr id="229993" name="Obrázek 161">
          <a:extLst>
            <a:ext uri="{FF2B5EF4-FFF2-40B4-BE49-F238E27FC236}">
              <a16:creationId xmlns:a16="http://schemas.microsoft.com/office/drawing/2014/main" id="{00000000-0008-0000-0000-000069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415309050"/>
          <a:ext cx="523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1325</xdr:row>
      <xdr:rowOff>209550</xdr:rowOff>
    </xdr:from>
    <xdr:to>
      <xdr:col>0</xdr:col>
      <xdr:colOff>857250</xdr:colOff>
      <xdr:row>1325</xdr:row>
      <xdr:rowOff>733425</xdr:rowOff>
    </xdr:to>
    <xdr:pic>
      <xdr:nvPicPr>
        <xdr:cNvPr id="229994" name="Obrázek 163">
          <a:extLst>
            <a:ext uri="{FF2B5EF4-FFF2-40B4-BE49-F238E27FC236}">
              <a16:creationId xmlns:a16="http://schemas.microsoft.com/office/drawing/2014/main" id="{00000000-0008-0000-0000-00006A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9100" y="41614725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1327</xdr:row>
      <xdr:rowOff>142875</xdr:rowOff>
    </xdr:from>
    <xdr:to>
      <xdr:col>0</xdr:col>
      <xdr:colOff>1047750</xdr:colOff>
      <xdr:row>1328</xdr:row>
      <xdr:rowOff>123825</xdr:rowOff>
    </xdr:to>
    <xdr:pic>
      <xdr:nvPicPr>
        <xdr:cNvPr id="229997" name="Obrázek 169">
          <a:extLst>
            <a:ext uri="{FF2B5EF4-FFF2-40B4-BE49-F238E27FC236}">
              <a16:creationId xmlns:a16="http://schemas.microsoft.com/office/drawing/2014/main" id="{00000000-0008-0000-0000-00006D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417147375"/>
          <a:ext cx="7048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151095</xdr:colOff>
      <xdr:row>706</xdr:row>
      <xdr:rowOff>28966</xdr:rowOff>
    </xdr:from>
    <xdr:to>
      <xdr:col>0</xdr:col>
      <xdr:colOff>703545</xdr:colOff>
      <xdr:row>707</xdr:row>
      <xdr:rowOff>200416</xdr:rowOff>
    </xdr:to>
    <xdr:pic>
      <xdr:nvPicPr>
        <xdr:cNvPr id="230040" name="Obrázek 206">
          <a:extLst>
            <a:ext uri="{FF2B5EF4-FFF2-40B4-BE49-F238E27FC236}">
              <a16:creationId xmlns:a16="http://schemas.microsoft.com/office/drawing/2014/main" id="{00000000-0008-0000-0000-000098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1095" y="191416226"/>
          <a:ext cx="552450" cy="575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17353</xdr:colOff>
      <xdr:row>708</xdr:row>
      <xdr:rowOff>67067</xdr:rowOff>
    </xdr:from>
    <xdr:to>
      <xdr:col>0</xdr:col>
      <xdr:colOff>969853</xdr:colOff>
      <xdr:row>709</xdr:row>
      <xdr:rowOff>105167</xdr:rowOff>
    </xdr:to>
    <xdr:pic>
      <xdr:nvPicPr>
        <xdr:cNvPr id="230041" name="Obrázek 208">
          <a:extLst>
            <a:ext uri="{FF2B5EF4-FFF2-40B4-BE49-F238E27FC236}">
              <a16:creationId xmlns:a16="http://schemas.microsoft.com/office/drawing/2014/main" id="{00000000-0008-0000-0000-000099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353" y="192263300"/>
          <a:ext cx="952500" cy="442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62500</xdr:colOff>
      <xdr:row>710</xdr:row>
      <xdr:rowOff>107254</xdr:rowOff>
    </xdr:from>
    <xdr:to>
      <xdr:col>0</xdr:col>
      <xdr:colOff>1024525</xdr:colOff>
      <xdr:row>711</xdr:row>
      <xdr:rowOff>250129</xdr:rowOff>
    </xdr:to>
    <xdr:pic>
      <xdr:nvPicPr>
        <xdr:cNvPr id="230042" name="Obrázek 209">
          <a:extLst>
            <a:ext uri="{FF2B5EF4-FFF2-40B4-BE49-F238E27FC236}">
              <a16:creationId xmlns:a16="http://schemas.microsoft.com/office/drawing/2014/main" id="{00000000-0008-0000-0000-00009A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500" y="193112459"/>
          <a:ext cx="962025" cy="547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321945</xdr:colOff>
      <xdr:row>1330</xdr:row>
      <xdr:rowOff>68580</xdr:rowOff>
    </xdr:from>
    <xdr:to>
      <xdr:col>0</xdr:col>
      <xdr:colOff>1007745</xdr:colOff>
      <xdr:row>1330</xdr:row>
      <xdr:rowOff>409575</xdr:rowOff>
    </xdr:to>
    <xdr:pic>
      <xdr:nvPicPr>
        <xdr:cNvPr id="230053" name="Obrázek 228">
          <a:extLst>
            <a:ext uri="{FF2B5EF4-FFF2-40B4-BE49-F238E27FC236}">
              <a16:creationId xmlns:a16="http://schemas.microsoft.com/office/drawing/2014/main" id="{00000000-0008-0000-0000-0000A5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1945" y="410314140"/>
          <a:ext cx="68580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0</xdr:row>
      <xdr:rowOff>187743</xdr:rowOff>
    </xdr:to>
    <xdr:pic>
      <xdr:nvPicPr>
        <xdr:cNvPr id="197" name="Picture 21">
          <a:extLst>
            <a:ext uri="{FF2B5EF4-FFF2-40B4-BE49-F238E27FC236}">
              <a16:creationId xmlns:a16="http://schemas.microsoft.com/office/drawing/2014/main" id="{9581CEE4-BF4E-468F-9023-14179289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223520</xdr:colOff>
      <xdr:row>1331</xdr:row>
      <xdr:rowOff>91440</xdr:rowOff>
    </xdr:from>
    <xdr:to>
      <xdr:col>0</xdr:col>
      <xdr:colOff>1188720</xdr:colOff>
      <xdr:row>1331</xdr:row>
      <xdr:rowOff>449778</xdr:rowOff>
    </xdr:to>
    <xdr:pic>
      <xdr:nvPicPr>
        <xdr:cNvPr id="201" name="Obrázek 200">
          <a:extLst>
            <a:ext uri="{FF2B5EF4-FFF2-40B4-BE49-F238E27FC236}">
              <a16:creationId xmlns:a16="http://schemas.microsoft.com/office/drawing/2014/main" id="{43F044A4-EA99-41CC-88C9-F0A31C15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" y="408452320"/>
          <a:ext cx="965200" cy="35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141057</xdr:colOff>
      <xdr:row>1186</xdr:row>
      <xdr:rowOff>63848</xdr:rowOff>
    </xdr:from>
    <xdr:to>
      <xdr:col>0</xdr:col>
      <xdr:colOff>582800</xdr:colOff>
      <xdr:row>1189</xdr:row>
      <xdr:rowOff>26097</xdr:rowOff>
    </xdr:to>
    <xdr:pic>
      <xdr:nvPicPr>
        <xdr:cNvPr id="196" name="Obrázek 195">
          <a:extLst>
            <a:ext uri="{FF2B5EF4-FFF2-40B4-BE49-F238E27FC236}">
              <a16:creationId xmlns:a16="http://schemas.microsoft.com/office/drawing/2014/main" id="{7A725A03-DE1A-4EC8-9B98-8BC9941D8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57" y="323144019"/>
          <a:ext cx="441743" cy="74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393693</xdr:colOff>
      <xdr:row>5</xdr:row>
      <xdr:rowOff>228600</xdr:rowOff>
    </xdr:from>
    <xdr:to>
      <xdr:col>0</xdr:col>
      <xdr:colOff>1052664</xdr:colOff>
      <xdr:row>8</xdr:row>
      <xdr:rowOff>40500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9DEF64A-866D-40D2-B3C8-9091B6F4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93" y="1308100"/>
          <a:ext cx="65897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10</xdr:row>
      <xdr:rowOff>177800</xdr:rowOff>
    </xdr:from>
    <xdr:to>
      <xdr:col>0</xdr:col>
      <xdr:colOff>1118416</xdr:colOff>
      <xdr:row>12</xdr:row>
      <xdr:rowOff>256399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F21E7DC-DF38-42AF-9CF2-92DC8B25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857500"/>
          <a:ext cx="8644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304793</xdr:colOff>
      <xdr:row>16</xdr:row>
      <xdr:rowOff>4438</xdr:rowOff>
    </xdr:from>
    <xdr:to>
      <xdr:col>0</xdr:col>
      <xdr:colOff>1267316</xdr:colOff>
      <xdr:row>18</xdr:row>
      <xdr:rowOff>83037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94A5A5C-D6B8-4891-AD52-A71B7F158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3" y="4551038"/>
          <a:ext cx="96252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292093</xdr:colOff>
      <xdr:row>20</xdr:row>
      <xdr:rowOff>254000</xdr:rowOff>
    </xdr:from>
    <xdr:to>
      <xdr:col>0</xdr:col>
      <xdr:colOff>1337066</xdr:colOff>
      <xdr:row>23</xdr:row>
      <xdr:rowOff>65899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816D7DF-95DC-4211-9F90-8146D0393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093" y="6134100"/>
          <a:ext cx="104497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215893</xdr:colOff>
      <xdr:row>26</xdr:row>
      <xdr:rowOff>15708</xdr:rowOff>
    </xdr:from>
    <xdr:to>
      <xdr:col>0</xdr:col>
      <xdr:colOff>1359500</xdr:colOff>
      <xdr:row>28</xdr:row>
      <xdr:rowOff>94307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AD4A1F7B-73F9-405B-879E-65743F6F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93" y="7762708"/>
          <a:ext cx="114360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342892</xdr:colOff>
      <xdr:row>31</xdr:row>
      <xdr:rowOff>50800</xdr:rowOff>
    </xdr:from>
    <xdr:to>
      <xdr:col>0</xdr:col>
      <xdr:colOff>1205557</xdr:colOff>
      <xdr:row>33</xdr:row>
      <xdr:rowOff>129400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A6864D2-2692-4D5D-80DF-8310421F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2" y="9398000"/>
          <a:ext cx="86266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266693</xdr:colOff>
      <xdr:row>36</xdr:row>
      <xdr:rowOff>0</xdr:rowOff>
    </xdr:from>
    <xdr:to>
      <xdr:col>0</xdr:col>
      <xdr:colOff>1228196</xdr:colOff>
      <xdr:row>38</xdr:row>
      <xdr:rowOff>78600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EB9EF3E-0863-44D0-B3C8-BAC5F2089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3" y="10947400"/>
          <a:ext cx="96150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190492</xdr:colOff>
      <xdr:row>41</xdr:row>
      <xdr:rowOff>0</xdr:rowOff>
    </xdr:from>
    <xdr:to>
      <xdr:col>0</xdr:col>
      <xdr:colOff>1358851</xdr:colOff>
      <xdr:row>43</xdr:row>
      <xdr:rowOff>78601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F498B531-962E-4E44-83B9-932CC82C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2" y="12547600"/>
          <a:ext cx="11683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223230</xdr:colOff>
      <xdr:row>45</xdr:row>
      <xdr:rowOff>234266</xdr:rowOff>
    </xdr:from>
    <xdr:to>
      <xdr:col>0</xdr:col>
      <xdr:colOff>1329756</xdr:colOff>
      <xdr:row>48</xdr:row>
      <xdr:rowOff>177800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996BD0E6-61D0-4189-8B7C-51DA38E3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30" y="14115366"/>
          <a:ext cx="1106526" cy="74363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51</xdr:row>
      <xdr:rowOff>25400</xdr:rowOff>
    </xdr:from>
    <xdr:to>
      <xdr:col>0</xdr:col>
      <xdr:colOff>1434593</xdr:colOff>
      <xdr:row>53</xdr:row>
      <xdr:rowOff>104001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684D933A-A7B1-414F-BA75-BC4041B5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5773400"/>
          <a:ext cx="125679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248618</xdr:colOff>
      <xdr:row>55</xdr:row>
      <xdr:rowOff>230892</xdr:rowOff>
    </xdr:from>
    <xdr:to>
      <xdr:col>0</xdr:col>
      <xdr:colOff>1424653</xdr:colOff>
      <xdr:row>58</xdr:row>
      <xdr:rowOff>165100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9D05C033-D60B-434C-8A90-98C4A81D4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18" y="17312392"/>
          <a:ext cx="1176035" cy="734308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61</xdr:row>
      <xdr:rowOff>38100</xdr:rowOff>
    </xdr:from>
    <xdr:to>
      <xdr:col>0</xdr:col>
      <xdr:colOff>1081900</xdr:colOff>
      <xdr:row>63</xdr:row>
      <xdr:rowOff>116700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8929466D-E579-4115-B5C4-3F5F58AB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89865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66</xdr:row>
      <xdr:rowOff>30101</xdr:rowOff>
    </xdr:from>
    <xdr:to>
      <xdr:col>0</xdr:col>
      <xdr:colOff>1094600</xdr:colOff>
      <xdr:row>68</xdr:row>
      <xdr:rowOff>108700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41D09E79-70C3-4F1D-88CB-97F17AE32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20578701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71</xdr:row>
      <xdr:rowOff>32380</xdr:rowOff>
    </xdr:from>
    <xdr:to>
      <xdr:col>0</xdr:col>
      <xdr:colOff>1043800</xdr:colOff>
      <xdr:row>73</xdr:row>
      <xdr:rowOff>110979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C350A5A0-DADD-461B-9ADA-5CEE3BE9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18118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76</xdr:row>
      <xdr:rowOff>12700</xdr:rowOff>
    </xdr:from>
    <xdr:to>
      <xdr:col>0</xdr:col>
      <xdr:colOff>1043800</xdr:colOff>
      <xdr:row>78</xdr:row>
      <xdr:rowOff>91299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512E1871-F83D-4D09-BC3E-E3518C6C6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37617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80</xdr:row>
      <xdr:rowOff>139700</xdr:rowOff>
    </xdr:from>
    <xdr:to>
      <xdr:col>0</xdr:col>
      <xdr:colOff>1031100</xdr:colOff>
      <xdr:row>82</xdr:row>
      <xdr:rowOff>218300</xdr:rowOff>
    </xdr:to>
    <xdr:pic>
      <xdr:nvPicPr>
        <xdr:cNvPr id="230049" name="Obrázek 230048">
          <a:extLst>
            <a:ext uri="{FF2B5EF4-FFF2-40B4-BE49-F238E27FC236}">
              <a16:creationId xmlns:a16="http://schemas.microsoft.com/office/drawing/2014/main" id="{BB0CD301-9353-41E8-9627-63841F8B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2222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469886</xdr:colOff>
      <xdr:row>85</xdr:row>
      <xdr:rowOff>206944</xdr:rowOff>
    </xdr:from>
    <xdr:to>
      <xdr:col>0</xdr:col>
      <xdr:colOff>1006253</xdr:colOff>
      <xdr:row>88</xdr:row>
      <xdr:rowOff>18844</xdr:rowOff>
    </xdr:to>
    <xdr:pic>
      <xdr:nvPicPr>
        <xdr:cNvPr id="230051" name="Obrázek 230050">
          <a:extLst>
            <a:ext uri="{FF2B5EF4-FFF2-40B4-BE49-F238E27FC236}">
              <a16:creationId xmlns:a16="http://schemas.microsoft.com/office/drawing/2014/main" id="{30770ADA-F373-4B38-A3CA-5F58523B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86" y="26889644"/>
          <a:ext cx="5363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91</xdr:row>
      <xdr:rowOff>12700</xdr:rowOff>
    </xdr:from>
    <xdr:to>
      <xdr:col>0</xdr:col>
      <xdr:colOff>1043070</xdr:colOff>
      <xdr:row>93</xdr:row>
      <xdr:rowOff>91300</xdr:rowOff>
    </xdr:to>
    <xdr:pic>
      <xdr:nvPicPr>
        <xdr:cNvPr id="230065" name="Obrázek 230064">
          <a:extLst>
            <a:ext uri="{FF2B5EF4-FFF2-40B4-BE49-F238E27FC236}">
              <a16:creationId xmlns:a16="http://schemas.microsoft.com/office/drawing/2014/main" id="{C5515A13-A2C7-4F8D-8E57-921479BB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8562300"/>
          <a:ext cx="5985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190492</xdr:colOff>
      <xdr:row>95</xdr:row>
      <xdr:rowOff>215900</xdr:rowOff>
    </xdr:from>
    <xdr:to>
      <xdr:col>0</xdr:col>
      <xdr:colOff>1149615</xdr:colOff>
      <xdr:row>98</xdr:row>
      <xdr:rowOff>27800</xdr:rowOff>
    </xdr:to>
    <xdr:pic>
      <xdr:nvPicPr>
        <xdr:cNvPr id="230067" name="Obrázek 230066">
          <a:extLst>
            <a:ext uri="{FF2B5EF4-FFF2-40B4-BE49-F238E27FC236}">
              <a16:creationId xmlns:a16="http://schemas.microsoft.com/office/drawing/2014/main" id="{3EA59DC3-B609-4C1A-8D56-E95460269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2" y="30099000"/>
          <a:ext cx="95912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101</xdr:row>
      <xdr:rowOff>9738</xdr:rowOff>
    </xdr:from>
    <xdr:to>
      <xdr:col>0</xdr:col>
      <xdr:colOff>1172088</xdr:colOff>
      <xdr:row>103</xdr:row>
      <xdr:rowOff>88338</xdr:rowOff>
    </xdr:to>
    <xdr:pic>
      <xdr:nvPicPr>
        <xdr:cNvPr id="230069" name="Obrázek 230068">
          <a:extLst>
            <a:ext uri="{FF2B5EF4-FFF2-40B4-BE49-F238E27FC236}">
              <a16:creationId xmlns:a16="http://schemas.microsoft.com/office/drawing/2014/main" id="{0399B0DD-380D-4312-9BA6-186734AD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31759738"/>
          <a:ext cx="87998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105</xdr:row>
      <xdr:rowOff>190500</xdr:rowOff>
    </xdr:from>
    <xdr:to>
      <xdr:col>0</xdr:col>
      <xdr:colOff>1249260</xdr:colOff>
      <xdr:row>108</xdr:row>
      <xdr:rowOff>2400</xdr:rowOff>
    </xdr:to>
    <xdr:pic>
      <xdr:nvPicPr>
        <xdr:cNvPr id="230071" name="Obrázek 230070">
          <a:extLst>
            <a:ext uri="{FF2B5EF4-FFF2-40B4-BE49-F238E27FC236}">
              <a16:creationId xmlns:a16="http://schemas.microsoft.com/office/drawing/2014/main" id="{F950AFCA-80FB-48AD-A181-582A7FF4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3274000"/>
          <a:ext cx="105876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113</xdr:row>
      <xdr:rowOff>139700</xdr:rowOff>
    </xdr:from>
    <xdr:to>
      <xdr:col>0</xdr:col>
      <xdr:colOff>978241</xdr:colOff>
      <xdr:row>115</xdr:row>
      <xdr:rowOff>218300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29ED76-5A4C-4267-9C63-76D27792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5623500"/>
          <a:ext cx="63534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125</xdr:row>
      <xdr:rowOff>177800</xdr:rowOff>
    </xdr:from>
    <xdr:to>
      <xdr:col>0</xdr:col>
      <xdr:colOff>1136679</xdr:colOff>
      <xdr:row>127</xdr:row>
      <xdr:rowOff>256400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77201E2-579E-4E50-830A-C9D9715B4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8862000"/>
          <a:ext cx="81917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253993</xdr:colOff>
      <xdr:row>138</xdr:row>
      <xdr:rowOff>25400</xdr:rowOff>
    </xdr:from>
    <xdr:to>
      <xdr:col>0</xdr:col>
      <xdr:colOff>1182924</xdr:colOff>
      <xdr:row>140</xdr:row>
      <xdr:rowOff>104000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FC71E208-AAD5-4E8A-BE04-7B1AEB359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3" y="42176700"/>
          <a:ext cx="92893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150</xdr:row>
      <xdr:rowOff>0</xdr:rowOff>
    </xdr:from>
    <xdr:to>
      <xdr:col>0</xdr:col>
      <xdr:colOff>1196458</xdr:colOff>
      <xdr:row>152</xdr:row>
      <xdr:rowOff>78601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67DD872A-E0B6-4D71-BA50-D280A350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5351700"/>
          <a:ext cx="100595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193625</xdr:colOff>
      <xdr:row>162</xdr:row>
      <xdr:rowOff>37105</xdr:rowOff>
    </xdr:from>
    <xdr:to>
      <xdr:col>0</xdr:col>
      <xdr:colOff>1308808</xdr:colOff>
      <xdr:row>164</xdr:row>
      <xdr:rowOff>127189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6CC69EBE-317A-4E67-9019-A8C2C4DB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25" y="47531626"/>
          <a:ext cx="111518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295223</xdr:colOff>
      <xdr:row>174</xdr:row>
      <xdr:rowOff>77244</xdr:rowOff>
    </xdr:from>
    <xdr:to>
      <xdr:col>0</xdr:col>
      <xdr:colOff>1134020</xdr:colOff>
      <xdr:row>176</xdr:row>
      <xdr:rowOff>167326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8D4F43E1-BE52-4724-B172-F63F32A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23" y="50703271"/>
          <a:ext cx="83879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234864</xdr:colOff>
      <xdr:row>185</xdr:row>
      <xdr:rowOff>169623</xdr:rowOff>
    </xdr:from>
    <xdr:to>
      <xdr:col>0</xdr:col>
      <xdr:colOff>1150110</xdr:colOff>
      <xdr:row>187</xdr:row>
      <xdr:rowOff>259705</xdr:rowOff>
    </xdr:to>
    <xdr:pic>
      <xdr:nvPicPr>
        <xdr:cNvPr id="230048" name="Obrázek 230047">
          <a:extLst>
            <a:ext uri="{FF2B5EF4-FFF2-40B4-BE49-F238E27FC236}">
              <a16:creationId xmlns:a16="http://schemas.microsoft.com/office/drawing/2014/main" id="{BE073BF5-F5B7-4A51-AC9A-16144BC4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4" y="53666198"/>
          <a:ext cx="9152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198</xdr:row>
      <xdr:rowOff>55159</xdr:rowOff>
    </xdr:from>
    <xdr:to>
      <xdr:col>0</xdr:col>
      <xdr:colOff>1323194</xdr:colOff>
      <xdr:row>200</xdr:row>
      <xdr:rowOff>145240</xdr:rowOff>
    </xdr:to>
    <xdr:pic>
      <xdr:nvPicPr>
        <xdr:cNvPr id="230052" name="Obrázek 230051">
          <a:extLst>
            <a:ext uri="{FF2B5EF4-FFF2-40B4-BE49-F238E27FC236}">
              <a16:creationId xmlns:a16="http://schemas.microsoft.com/office/drawing/2014/main" id="{12BFE706-EDD1-4181-8E74-90954712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56944200"/>
          <a:ext cx="11274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210</xdr:row>
      <xdr:rowOff>195719</xdr:rowOff>
    </xdr:from>
    <xdr:to>
      <xdr:col>0</xdr:col>
      <xdr:colOff>1265650</xdr:colOff>
      <xdr:row>213</xdr:row>
      <xdr:rowOff>97314</xdr:rowOff>
    </xdr:to>
    <xdr:pic>
      <xdr:nvPicPr>
        <xdr:cNvPr id="230055" name="Obrázek 230054">
          <a:extLst>
            <a:ext uri="{FF2B5EF4-FFF2-40B4-BE49-F238E27FC236}">
              <a16:creationId xmlns:a16="http://schemas.microsoft.com/office/drawing/2014/main" id="{2F8D6D04-9089-4E0B-9132-8964B58B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60216267"/>
          <a:ext cx="1004691" cy="684472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182672</xdr:colOff>
      <xdr:row>221</xdr:row>
      <xdr:rowOff>224588</xdr:rowOff>
    </xdr:from>
    <xdr:to>
      <xdr:col>0</xdr:col>
      <xdr:colOff>1380288</xdr:colOff>
      <xdr:row>224</xdr:row>
      <xdr:rowOff>53711</xdr:rowOff>
    </xdr:to>
    <xdr:pic>
      <xdr:nvPicPr>
        <xdr:cNvPr id="230057" name="Obrázek 230056">
          <a:extLst>
            <a:ext uri="{FF2B5EF4-FFF2-40B4-BE49-F238E27FC236}">
              <a16:creationId xmlns:a16="http://schemas.microsoft.com/office/drawing/2014/main" id="{26C27A24-9ECA-43C6-9426-81D3CC42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2" y="63115684"/>
          <a:ext cx="11976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156575</xdr:colOff>
      <xdr:row>233</xdr:row>
      <xdr:rowOff>169622</xdr:rowOff>
    </xdr:from>
    <xdr:to>
      <xdr:col>0</xdr:col>
      <xdr:colOff>1278698</xdr:colOff>
      <xdr:row>236</xdr:row>
      <xdr:rowOff>94028</xdr:rowOff>
    </xdr:to>
    <xdr:pic>
      <xdr:nvPicPr>
        <xdr:cNvPr id="230068" name="Obrázek 230067">
          <a:extLst>
            <a:ext uri="{FF2B5EF4-FFF2-40B4-BE49-F238E27FC236}">
              <a16:creationId xmlns:a16="http://schemas.microsoft.com/office/drawing/2014/main" id="{A0AFC9AF-041B-4736-95BB-66A12BBB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5" y="66192225"/>
          <a:ext cx="1122123" cy="7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246</xdr:row>
      <xdr:rowOff>143527</xdr:rowOff>
    </xdr:from>
    <xdr:to>
      <xdr:col>0</xdr:col>
      <xdr:colOff>1289258</xdr:colOff>
      <xdr:row>248</xdr:row>
      <xdr:rowOff>233609</xdr:rowOff>
    </xdr:to>
    <xdr:pic>
      <xdr:nvPicPr>
        <xdr:cNvPr id="230072" name="Obrázek 230071">
          <a:extLst>
            <a:ext uri="{FF2B5EF4-FFF2-40B4-BE49-F238E27FC236}">
              <a16:creationId xmlns:a16="http://schemas.microsoft.com/office/drawing/2014/main" id="{C3F9B27A-FC67-43EA-8CF2-82EF306E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69558595"/>
          <a:ext cx="117182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257</xdr:row>
      <xdr:rowOff>234863</xdr:rowOff>
    </xdr:from>
    <xdr:to>
      <xdr:col>0</xdr:col>
      <xdr:colOff>1415568</xdr:colOff>
      <xdr:row>260</xdr:row>
      <xdr:rowOff>63986</xdr:rowOff>
    </xdr:to>
    <xdr:pic>
      <xdr:nvPicPr>
        <xdr:cNvPr id="230074" name="Obrázek 230073">
          <a:extLst>
            <a:ext uri="{FF2B5EF4-FFF2-40B4-BE49-F238E27FC236}">
              <a16:creationId xmlns:a16="http://schemas.microsoft.com/office/drawing/2014/main" id="{500FEBEE-D64B-424B-B5FC-E5B25ED29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72520479"/>
          <a:ext cx="132423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270</xdr:row>
      <xdr:rowOff>13048</xdr:rowOff>
    </xdr:from>
    <xdr:to>
      <xdr:col>0</xdr:col>
      <xdr:colOff>1361103</xdr:colOff>
      <xdr:row>272</xdr:row>
      <xdr:rowOff>103130</xdr:rowOff>
    </xdr:to>
    <xdr:pic>
      <xdr:nvPicPr>
        <xdr:cNvPr id="230076" name="Obrázek 230075">
          <a:extLst>
            <a:ext uri="{FF2B5EF4-FFF2-40B4-BE49-F238E27FC236}">
              <a16:creationId xmlns:a16="http://schemas.microsoft.com/office/drawing/2014/main" id="{8BD46A53-4E48-437E-8787-28F22FC5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75691130"/>
          <a:ext cx="116538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282</xdr:row>
      <xdr:rowOff>104384</xdr:rowOff>
    </xdr:from>
    <xdr:to>
      <xdr:col>0</xdr:col>
      <xdr:colOff>1415730</xdr:colOff>
      <xdr:row>284</xdr:row>
      <xdr:rowOff>194465</xdr:rowOff>
    </xdr:to>
    <xdr:pic>
      <xdr:nvPicPr>
        <xdr:cNvPr id="230078" name="Obrázek 230077">
          <a:extLst>
            <a:ext uri="{FF2B5EF4-FFF2-40B4-BE49-F238E27FC236}">
              <a16:creationId xmlns:a16="http://schemas.microsoft.com/office/drawing/2014/main" id="{BE7E5D44-1896-4491-A8D2-701A553D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78913973"/>
          <a:ext cx="13113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</xdr:colOff>
      <xdr:row>295</xdr:row>
      <xdr:rowOff>52191</xdr:rowOff>
    </xdr:from>
    <xdr:to>
      <xdr:col>0</xdr:col>
      <xdr:colOff>1168192</xdr:colOff>
      <xdr:row>297</xdr:row>
      <xdr:rowOff>112860</xdr:rowOff>
    </xdr:to>
    <xdr:pic>
      <xdr:nvPicPr>
        <xdr:cNvPr id="229888" name="Obrázek 229887">
          <a:extLst>
            <a:ext uri="{FF2B5EF4-FFF2-40B4-BE49-F238E27FC236}">
              <a16:creationId xmlns:a16="http://schemas.microsoft.com/office/drawing/2014/main" id="{632DBE37-5F67-45F4-A383-38A7C1B03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" y="82254246"/>
          <a:ext cx="1116001" cy="582586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305</xdr:row>
      <xdr:rowOff>201372</xdr:rowOff>
    </xdr:from>
    <xdr:to>
      <xdr:col>0</xdr:col>
      <xdr:colOff>1297490</xdr:colOff>
      <xdr:row>308</xdr:row>
      <xdr:rowOff>17448</xdr:rowOff>
    </xdr:to>
    <xdr:pic>
      <xdr:nvPicPr>
        <xdr:cNvPr id="229890" name="Obrázek 229889">
          <a:extLst>
            <a:ext uri="{FF2B5EF4-FFF2-40B4-BE49-F238E27FC236}">
              <a16:creationId xmlns:a16="http://schemas.microsoft.com/office/drawing/2014/main" id="{C51FD8D5-B10F-4BC4-B1CB-A3589B1A6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85013016"/>
          <a:ext cx="11017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234863</xdr:colOff>
      <xdr:row>317</xdr:row>
      <xdr:rowOff>169622</xdr:rowOff>
    </xdr:from>
    <xdr:to>
      <xdr:col>0</xdr:col>
      <xdr:colOff>1350216</xdr:colOff>
      <xdr:row>319</xdr:row>
      <xdr:rowOff>259704</xdr:rowOff>
    </xdr:to>
    <xdr:pic>
      <xdr:nvPicPr>
        <xdr:cNvPr id="229892" name="Obrázek 229891">
          <a:extLst>
            <a:ext uri="{FF2B5EF4-FFF2-40B4-BE49-F238E27FC236}">
              <a16:creationId xmlns:a16="http://schemas.microsoft.com/office/drawing/2014/main" id="{C8BCD914-D134-4F15-95D5-032EDDBDB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3" y="88191060"/>
          <a:ext cx="11153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330</xdr:row>
      <xdr:rowOff>39142</xdr:rowOff>
    </xdr:from>
    <xdr:to>
      <xdr:col>0</xdr:col>
      <xdr:colOff>1198261</xdr:colOff>
      <xdr:row>332</xdr:row>
      <xdr:rowOff>129224</xdr:rowOff>
    </xdr:to>
    <xdr:pic>
      <xdr:nvPicPr>
        <xdr:cNvPr id="229894" name="Obrázek 229893">
          <a:extLst>
            <a:ext uri="{FF2B5EF4-FFF2-40B4-BE49-F238E27FC236}">
              <a16:creationId xmlns:a16="http://schemas.microsoft.com/office/drawing/2014/main" id="{5E33638A-E9D4-4457-989C-A8E02797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91531334"/>
          <a:ext cx="9764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342</xdr:row>
      <xdr:rowOff>13048</xdr:rowOff>
    </xdr:from>
    <xdr:to>
      <xdr:col>0</xdr:col>
      <xdr:colOff>1196867</xdr:colOff>
      <xdr:row>344</xdr:row>
      <xdr:rowOff>103131</xdr:rowOff>
    </xdr:to>
    <xdr:pic>
      <xdr:nvPicPr>
        <xdr:cNvPr id="229896" name="Obrázek 229895">
          <a:extLst>
            <a:ext uri="{FF2B5EF4-FFF2-40B4-BE49-F238E27FC236}">
              <a16:creationId xmlns:a16="http://schemas.microsoft.com/office/drawing/2014/main" id="{457FBD43-3DFF-49EE-A8D4-0559BF1CA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94636747"/>
          <a:ext cx="100114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508870</xdr:colOff>
      <xdr:row>353</xdr:row>
      <xdr:rowOff>208766</xdr:rowOff>
    </xdr:from>
    <xdr:to>
      <xdr:col>0</xdr:col>
      <xdr:colOff>1120870</xdr:colOff>
      <xdr:row>356</xdr:row>
      <xdr:rowOff>24842</xdr:rowOff>
    </xdr:to>
    <xdr:pic>
      <xdr:nvPicPr>
        <xdr:cNvPr id="229898" name="Obrázek 229897">
          <a:extLst>
            <a:ext uri="{FF2B5EF4-FFF2-40B4-BE49-F238E27FC236}">
              <a16:creationId xmlns:a16="http://schemas.microsoft.com/office/drawing/2014/main" id="{514B153A-70C0-4AB0-B1F9-82EF093D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70" y="97703013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391438</xdr:colOff>
      <xdr:row>366</xdr:row>
      <xdr:rowOff>65240</xdr:rowOff>
    </xdr:from>
    <xdr:to>
      <xdr:col>0</xdr:col>
      <xdr:colOff>933891</xdr:colOff>
      <xdr:row>368</xdr:row>
      <xdr:rowOff>142274</xdr:rowOff>
    </xdr:to>
    <xdr:pic>
      <xdr:nvPicPr>
        <xdr:cNvPr id="229998" name="Obrázek 229997">
          <a:extLst>
            <a:ext uri="{FF2B5EF4-FFF2-40B4-BE49-F238E27FC236}">
              <a16:creationId xmlns:a16="http://schemas.microsoft.com/office/drawing/2014/main" id="{ADAF51A9-6D8F-46A4-910C-D13AD24F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8" y="101030240"/>
          <a:ext cx="54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182664</xdr:colOff>
      <xdr:row>414</xdr:row>
      <xdr:rowOff>13048</xdr:rowOff>
    </xdr:from>
    <xdr:to>
      <xdr:col>0</xdr:col>
      <xdr:colOff>1263031</xdr:colOff>
      <xdr:row>416</xdr:row>
      <xdr:rowOff>103130</xdr:rowOff>
    </xdr:to>
    <xdr:pic>
      <xdr:nvPicPr>
        <xdr:cNvPr id="230000" name="Obrázek 229999">
          <a:extLst>
            <a:ext uri="{FF2B5EF4-FFF2-40B4-BE49-F238E27FC236}">
              <a16:creationId xmlns:a16="http://schemas.microsoft.com/office/drawing/2014/main" id="{4CC006DC-965A-4644-8270-EE993198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64" y="113817226"/>
          <a:ext cx="10803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339247</xdr:colOff>
      <xdr:row>402</xdr:row>
      <xdr:rowOff>143526</xdr:rowOff>
    </xdr:from>
    <xdr:to>
      <xdr:col>0</xdr:col>
      <xdr:colOff>1214764</xdr:colOff>
      <xdr:row>404</xdr:row>
      <xdr:rowOff>220561</xdr:rowOff>
    </xdr:to>
    <xdr:pic>
      <xdr:nvPicPr>
        <xdr:cNvPr id="230002" name="Obrázek 230001">
          <a:extLst>
            <a:ext uri="{FF2B5EF4-FFF2-40B4-BE49-F238E27FC236}">
              <a16:creationId xmlns:a16="http://schemas.microsoft.com/office/drawing/2014/main" id="{08507810-B833-42C6-8F20-67EDB3EE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47" y="110737910"/>
          <a:ext cx="87551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365342</xdr:colOff>
      <xdr:row>389</xdr:row>
      <xdr:rowOff>247911</xdr:rowOff>
    </xdr:from>
    <xdr:to>
      <xdr:col>0</xdr:col>
      <xdr:colOff>1315064</xdr:colOff>
      <xdr:row>392</xdr:row>
      <xdr:rowOff>63985</xdr:rowOff>
    </xdr:to>
    <xdr:pic>
      <xdr:nvPicPr>
        <xdr:cNvPr id="230013" name="Obrázek 230012">
          <a:extLst>
            <a:ext uri="{FF2B5EF4-FFF2-40B4-BE49-F238E27FC236}">
              <a16:creationId xmlns:a16="http://schemas.microsoft.com/office/drawing/2014/main" id="{BD9FDEF6-94C8-48B9-BF5E-DF1309D1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42" y="107371541"/>
          <a:ext cx="94972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378</xdr:row>
      <xdr:rowOff>117431</xdr:rowOff>
    </xdr:from>
    <xdr:to>
      <xdr:col>0</xdr:col>
      <xdr:colOff>1081342</xdr:colOff>
      <xdr:row>380</xdr:row>
      <xdr:rowOff>194466</xdr:rowOff>
    </xdr:to>
    <xdr:pic>
      <xdr:nvPicPr>
        <xdr:cNvPr id="230015" name="Obrázek 230014">
          <a:extLst>
            <a:ext uri="{FF2B5EF4-FFF2-40B4-BE49-F238E27FC236}">
              <a16:creationId xmlns:a16="http://schemas.microsoft.com/office/drawing/2014/main" id="{D7F92372-6C72-4000-8DE1-19161AE6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104292226"/>
          <a:ext cx="59856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717638</xdr:colOff>
      <xdr:row>433</xdr:row>
      <xdr:rowOff>128199</xdr:rowOff>
    </xdr:from>
    <xdr:to>
      <xdr:col>0</xdr:col>
      <xdr:colOff>913410</xdr:colOff>
      <xdr:row>434</xdr:row>
      <xdr:rowOff>296569</xdr:rowOff>
    </xdr:to>
    <xdr:pic>
      <xdr:nvPicPr>
        <xdr:cNvPr id="161" name="Obrázek 160">
          <a:extLst>
            <a:ext uri="{FF2B5EF4-FFF2-40B4-BE49-F238E27FC236}">
              <a16:creationId xmlns:a16="http://schemas.microsoft.com/office/drawing/2014/main" id="{0CAD52F2-FC9E-47E0-86CD-19343493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8" y="115759089"/>
          <a:ext cx="19577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678493</xdr:colOff>
      <xdr:row>435</xdr:row>
      <xdr:rowOff>26097</xdr:rowOff>
    </xdr:from>
    <xdr:to>
      <xdr:col>0</xdr:col>
      <xdr:colOff>902141</xdr:colOff>
      <xdr:row>436</xdr:row>
      <xdr:rowOff>872</xdr:rowOff>
    </xdr:to>
    <xdr:pic>
      <xdr:nvPicPr>
        <xdr:cNvPr id="163" name="Obrázek 162">
          <a:extLst>
            <a:ext uri="{FF2B5EF4-FFF2-40B4-BE49-F238E27FC236}">
              <a16:creationId xmlns:a16="http://schemas.microsoft.com/office/drawing/2014/main" id="{4F0020C9-0CEA-40B2-A198-E643B63E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3" y="116544248"/>
          <a:ext cx="223648" cy="417254"/>
        </a:xfrm>
        <a:prstGeom prst="rect">
          <a:avLst/>
        </a:prstGeom>
      </xdr:spPr>
    </xdr:pic>
    <xdr:clientData/>
  </xdr:twoCellAnchor>
  <xdr:twoCellAnchor editAs="oneCell">
    <xdr:from>
      <xdr:col>0</xdr:col>
      <xdr:colOff>404487</xdr:colOff>
      <xdr:row>437</xdr:row>
      <xdr:rowOff>117431</xdr:rowOff>
    </xdr:from>
    <xdr:to>
      <xdr:col>0</xdr:col>
      <xdr:colOff>1043585</xdr:colOff>
      <xdr:row>439</xdr:row>
      <xdr:rowOff>207514</xdr:rowOff>
    </xdr:to>
    <xdr:pic>
      <xdr:nvPicPr>
        <xdr:cNvPr id="165" name="Obrázek 164">
          <a:extLst>
            <a:ext uri="{FF2B5EF4-FFF2-40B4-BE49-F238E27FC236}">
              <a16:creationId xmlns:a16="http://schemas.microsoft.com/office/drawing/2014/main" id="{B1B12A13-B0BC-48DF-A16A-280CE120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487" y="117340171"/>
          <a:ext cx="63909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444</xdr:row>
      <xdr:rowOff>28923</xdr:rowOff>
    </xdr:from>
    <xdr:to>
      <xdr:col>0</xdr:col>
      <xdr:colOff>1140184</xdr:colOff>
      <xdr:row>446</xdr:row>
      <xdr:rowOff>119006</xdr:rowOff>
    </xdr:to>
    <xdr:pic>
      <xdr:nvPicPr>
        <xdr:cNvPr id="167" name="Obrázek 166">
          <a:extLst>
            <a:ext uri="{FF2B5EF4-FFF2-40B4-BE49-F238E27FC236}">
              <a16:creationId xmlns:a16="http://schemas.microsoft.com/office/drawing/2014/main" id="{F702EBD9-A766-4F71-9596-489D609D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19078375"/>
          <a:ext cx="82703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450</xdr:row>
      <xdr:rowOff>39144</xdr:rowOff>
    </xdr:from>
    <xdr:to>
      <xdr:col>0</xdr:col>
      <xdr:colOff>1248338</xdr:colOff>
      <xdr:row>452</xdr:row>
      <xdr:rowOff>129227</xdr:rowOff>
    </xdr:to>
    <xdr:pic>
      <xdr:nvPicPr>
        <xdr:cNvPr id="169" name="Obrázek 168">
          <a:extLst>
            <a:ext uri="{FF2B5EF4-FFF2-40B4-BE49-F238E27FC236}">
              <a16:creationId xmlns:a16="http://schemas.microsoft.com/office/drawing/2014/main" id="{D9482A0E-80E6-4A01-B4E5-626887D2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20654349"/>
          <a:ext cx="93518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455</xdr:row>
      <xdr:rowOff>169624</xdr:rowOff>
    </xdr:from>
    <xdr:to>
      <xdr:col>0</xdr:col>
      <xdr:colOff>1211673</xdr:colOff>
      <xdr:row>457</xdr:row>
      <xdr:rowOff>259707</xdr:rowOff>
    </xdr:to>
    <xdr:pic>
      <xdr:nvPicPr>
        <xdr:cNvPr id="171" name="Obrázek 170">
          <a:extLst>
            <a:ext uri="{FF2B5EF4-FFF2-40B4-BE49-F238E27FC236}">
              <a16:creationId xmlns:a16="http://schemas.microsoft.com/office/drawing/2014/main" id="{805F890B-33B4-408D-B667-D8D4A0CD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122089624"/>
          <a:ext cx="101595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462</xdr:row>
      <xdr:rowOff>65241</xdr:rowOff>
    </xdr:from>
    <xdr:to>
      <xdr:col>0</xdr:col>
      <xdr:colOff>1357238</xdr:colOff>
      <xdr:row>464</xdr:row>
      <xdr:rowOff>155323</xdr:rowOff>
    </xdr:to>
    <xdr:pic>
      <xdr:nvPicPr>
        <xdr:cNvPr id="173" name="Obrázek 172">
          <a:extLst>
            <a:ext uri="{FF2B5EF4-FFF2-40B4-BE49-F238E27FC236}">
              <a16:creationId xmlns:a16="http://schemas.microsoft.com/office/drawing/2014/main" id="{98D65091-718E-445A-829B-478612D88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23811953"/>
          <a:ext cx="109627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468</xdr:row>
      <xdr:rowOff>11899</xdr:rowOff>
    </xdr:from>
    <xdr:to>
      <xdr:col>0</xdr:col>
      <xdr:colOff>1365474</xdr:colOff>
      <xdr:row>470</xdr:row>
      <xdr:rowOff>101982</xdr:rowOff>
    </xdr:to>
    <xdr:pic>
      <xdr:nvPicPr>
        <xdr:cNvPr id="175" name="Obrázek 174">
          <a:extLst>
            <a:ext uri="{FF2B5EF4-FFF2-40B4-BE49-F238E27FC236}">
              <a16:creationId xmlns:a16="http://schemas.microsoft.com/office/drawing/2014/main" id="{A645A23C-C59A-4628-BAAD-7F0411F0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25324365"/>
          <a:ext cx="111756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473</xdr:row>
      <xdr:rowOff>247910</xdr:rowOff>
    </xdr:from>
    <xdr:to>
      <xdr:col>0</xdr:col>
      <xdr:colOff>1278480</xdr:colOff>
      <xdr:row>476</xdr:row>
      <xdr:rowOff>181972</xdr:rowOff>
    </xdr:to>
    <xdr:pic>
      <xdr:nvPicPr>
        <xdr:cNvPr id="177" name="Obrázek 176">
          <a:extLst>
            <a:ext uri="{FF2B5EF4-FFF2-40B4-BE49-F238E27FC236}">
              <a16:creationId xmlns:a16="http://schemas.microsoft.com/office/drawing/2014/main" id="{16844FF2-3489-4EAD-A148-196F7CAD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126865170"/>
          <a:ext cx="1069713" cy="716939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480</xdr:row>
      <xdr:rowOff>34961</xdr:rowOff>
    </xdr:from>
    <xdr:to>
      <xdr:col>0</xdr:col>
      <xdr:colOff>1393336</xdr:colOff>
      <xdr:row>482</xdr:row>
      <xdr:rowOff>125043</xdr:rowOff>
    </xdr:to>
    <xdr:pic>
      <xdr:nvPicPr>
        <xdr:cNvPr id="179" name="Obrázek 178">
          <a:extLst>
            <a:ext uri="{FF2B5EF4-FFF2-40B4-BE49-F238E27FC236}">
              <a16:creationId xmlns:a16="http://schemas.microsoft.com/office/drawing/2014/main" id="{BEB20C63-F879-49A4-8C77-5BC1CE480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128478934"/>
          <a:ext cx="11976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247910</xdr:colOff>
      <xdr:row>485</xdr:row>
      <xdr:rowOff>128357</xdr:rowOff>
    </xdr:from>
    <xdr:to>
      <xdr:col>0</xdr:col>
      <xdr:colOff>1396129</xdr:colOff>
      <xdr:row>488</xdr:row>
      <xdr:rowOff>58929</xdr:rowOff>
    </xdr:to>
    <xdr:pic>
      <xdr:nvPicPr>
        <xdr:cNvPr id="181" name="Obrázek 180">
          <a:extLst>
            <a:ext uri="{FF2B5EF4-FFF2-40B4-BE49-F238E27FC236}">
              <a16:creationId xmlns:a16="http://schemas.microsoft.com/office/drawing/2014/main" id="{CC0B988D-8DF6-4829-B58E-BF8B7D1E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0" y="129877124"/>
          <a:ext cx="1148219" cy="71345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274000</xdr:colOff>
      <xdr:row>492</xdr:row>
      <xdr:rowOff>26096</xdr:rowOff>
    </xdr:from>
    <xdr:to>
      <xdr:col>0</xdr:col>
      <xdr:colOff>1379051</xdr:colOff>
      <xdr:row>494</xdr:row>
      <xdr:rowOff>116177</xdr:rowOff>
    </xdr:to>
    <xdr:pic>
      <xdr:nvPicPr>
        <xdr:cNvPr id="183" name="Obrázek 182">
          <a:extLst>
            <a:ext uri="{FF2B5EF4-FFF2-40B4-BE49-F238E27FC236}">
              <a16:creationId xmlns:a16="http://schemas.microsoft.com/office/drawing/2014/main" id="{0B1545D9-2EF8-4ED2-AC74-5203E3A3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0" y="131601575"/>
          <a:ext cx="110505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498</xdr:row>
      <xdr:rowOff>1</xdr:rowOff>
    </xdr:from>
    <xdr:to>
      <xdr:col>0</xdr:col>
      <xdr:colOff>1361717</xdr:colOff>
      <xdr:row>500</xdr:row>
      <xdr:rowOff>90082</xdr:rowOff>
    </xdr:to>
    <xdr:pic>
      <xdr:nvPicPr>
        <xdr:cNvPr id="185" name="Obrázek 184">
          <a:extLst>
            <a:ext uri="{FF2B5EF4-FFF2-40B4-BE49-F238E27FC236}">
              <a16:creationId xmlns:a16="http://schemas.microsoft.com/office/drawing/2014/main" id="{7F2E2FD7-5CF3-4B64-B920-FF79FA68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33141234"/>
          <a:ext cx="111380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417534</xdr:colOff>
      <xdr:row>503</xdr:row>
      <xdr:rowOff>145928</xdr:rowOff>
    </xdr:from>
    <xdr:to>
      <xdr:col>0</xdr:col>
      <xdr:colOff>1029534</xdr:colOff>
      <xdr:row>505</xdr:row>
      <xdr:rowOff>236009</xdr:rowOff>
    </xdr:to>
    <xdr:pic>
      <xdr:nvPicPr>
        <xdr:cNvPr id="187" name="Obrázek 186">
          <a:extLst>
            <a:ext uri="{FF2B5EF4-FFF2-40B4-BE49-F238E27FC236}">
              <a16:creationId xmlns:a16="http://schemas.microsoft.com/office/drawing/2014/main" id="{78619470-0128-456A-AD32-F7AA3097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34" y="134591955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482773</xdr:colOff>
      <xdr:row>509</xdr:row>
      <xdr:rowOff>130478</xdr:rowOff>
    </xdr:from>
    <xdr:to>
      <xdr:col>0</xdr:col>
      <xdr:colOff>1081343</xdr:colOff>
      <xdr:row>511</xdr:row>
      <xdr:rowOff>220560</xdr:rowOff>
    </xdr:to>
    <xdr:pic>
      <xdr:nvPicPr>
        <xdr:cNvPr id="230016" name="Obrázek 230015">
          <a:extLst>
            <a:ext uri="{FF2B5EF4-FFF2-40B4-BE49-F238E27FC236}">
              <a16:creationId xmlns:a16="http://schemas.microsoft.com/office/drawing/2014/main" id="{745E867F-A9B2-49DF-8527-7EED361A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3" y="136142259"/>
          <a:ext cx="5985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516</xdr:row>
      <xdr:rowOff>65238</xdr:rowOff>
    </xdr:from>
    <xdr:to>
      <xdr:col>0</xdr:col>
      <xdr:colOff>1219708</xdr:colOff>
      <xdr:row>518</xdr:row>
      <xdr:rowOff>155321</xdr:rowOff>
    </xdr:to>
    <xdr:pic>
      <xdr:nvPicPr>
        <xdr:cNvPr id="230018" name="Obrázek 230017">
          <a:extLst>
            <a:ext uri="{FF2B5EF4-FFF2-40B4-BE49-F238E27FC236}">
              <a16:creationId xmlns:a16="http://schemas.microsoft.com/office/drawing/2014/main" id="{956C87B1-B4FF-45B9-B57D-66EC18C0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37903731"/>
          <a:ext cx="95874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521</xdr:row>
      <xdr:rowOff>245506</xdr:rowOff>
    </xdr:from>
    <xdr:to>
      <xdr:col>0</xdr:col>
      <xdr:colOff>1187363</xdr:colOff>
      <xdr:row>524</xdr:row>
      <xdr:rowOff>114050</xdr:rowOff>
    </xdr:to>
    <xdr:pic>
      <xdr:nvPicPr>
        <xdr:cNvPr id="230020" name="Obrázek 230019">
          <a:extLst>
            <a:ext uri="{FF2B5EF4-FFF2-40B4-BE49-F238E27FC236}">
              <a16:creationId xmlns:a16="http://schemas.microsoft.com/office/drawing/2014/main" id="{D7A913DD-EFC7-42D8-86EC-F7083521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39388794"/>
          <a:ext cx="939452" cy="65142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274006</xdr:colOff>
      <xdr:row>425</xdr:row>
      <xdr:rowOff>179381</xdr:rowOff>
    </xdr:from>
    <xdr:to>
      <xdr:col>0</xdr:col>
      <xdr:colOff>1183980</xdr:colOff>
      <xdr:row>428</xdr:row>
      <xdr:rowOff>8504</xdr:rowOff>
    </xdr:to>
    <xdr:pic>
      <xdr:nvPicPr>
        <xdr:cNvPr id="230031" name="Obrázek 230030">
          <a:extLst>
            <a:ext uri="{FF2B5EF4-FFF2-40B4-BE49-F238E27FC236}">
              <a16:creationId xmlns:a16="http://schemas.microsoft.com/office/drawing/2014/main" id="{268DA8BF-8052-447A-9DC7-51DBF7DB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6" y="116854107"/>
          <a:ext cx="9099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234856</xdr:colOff>
      <xdr:row>581</xdr:row>
      <xdr:rowOff>78287</xdr:rowOff>
    </xdr:from>
    <xdr:to>
      <xdr:col>0</xdr:col>
      <xdr:colOff>1071341</xdr:colOff>
      <xdr:row>583</xdr:row>
      <xdr:rowOff>168368</xdr:rowOff>
    </xdr:to>
    <xdr:pic>
      <xdr:nvPicPr>
        <xdr:cNvPr id="230044" name="Obrázek 230043">
          <a:extLst>
            <a:ext uri="{FF2B5EF4-FFF2-40B4-BE49-F238E27FC236}">
              <a16:creationId xmlns:a16="http://schemas.microsoft.com/office/drawing/2014/main" id="{D3F9FA2F-6173-4A46-B082-9B281531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56" y="158010616"/>
          <a:ext cx="8364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365335</xdr:colOff>
      <xdr:row>575</xdr:row>
      <xdr:rowOff>182671</xdr:rowOff>
    </xdr:from>
    <xdr:to>
      <xdr:col>0</xdr:col>
      <xdr:colOff>992380</xdr:colOff>
      <xdr:row>578</xdr:row>
      <xdr:rowOff>11793</xdr:rowOff>
    </xdr:to>
    <xdr:pic>
      <xdr:nvPicPr>
        <xdr:cNvPr id="230046" name="Obrázek 230045">
          <a:extLst>
            <a:ext uri="{FF2B5EF4-FFF2-40B4-BE49-F238E27FC236}">
              <a16:creationId xmlns:a16="http://schemas.microsoft.com/office/drawing/2014/main" id="{0EF07EC5-AC5E-4425-972E-92FE1B46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35" y="156549246"/>
          <a:ext cx="62704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417528</xdr:colOff>
      <xdr:row>569</xdr:row>
      <xdr:rowOff>130478</xdr:rowOff>
    </xdr:from>
    <xdr:to>
      <xdr:col>0</xdr:col>
      <xdr:colOff>1041581</xdr:colOff>
      <xdr:row>571</xdr:row>
      <xdr:rowOff>220560</xdr:rowOff>
    </xdr:to>
    <xdr:pic>
      <xdr:nvPicPr>
        <xdr:cNvPr id="192" name="Obrázek 191">
          <a:extLst>
            <a:ext uri="{FF2B5EF4-FFF2-40B4-BE49-F238E27FC236}">
              <a16:creationId xmlns:a16="http://schemas.microsoft.com/office/drawing/2014/main" id="{A7DAC422-FC59-4A90-83D2-98025AA9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28" y="154931300"/>
          <a:ext cx="6240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404487</xdr:colOff>
      <xdr:row>564</xdr:row>
      <xdr:rowOff>602</xdr:rowOff>
    </xdr:from>
    <xdr:to>
      <xdr:col>0</xdr:col>
      <xdr:colOff>904627</xdr:colOff>
      <xdr:row>566</xdr:row>
      <xdr:rowOff>90683</xdr:rowOff>
    </xdr:to>
    <xdr:pic>
      <xdr:nvPicPr>
        <xdr:cNvPr id="205" name="Obrázek 204">
          <a:extLst>
            <a:ext uri="{FF2B5EF4-FFF2-40B4-BE49-F238E27FC236}">
              <a16:creationId xmlns:a16="http://schemas.microsoft.com/office/drawing/2014/main" id="{DF5AB44C-CFBE-4D59-9BCB-A1424FC42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487" y="153496629"/>
          <a:ext cx="50014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169615</xdr:colOff>
      <xdr:row>558</xdr:row>
      <xdr:rowOff>1</xdr:rowOff>
    </xdr:from>
    <xdr:to>
      <xdr:col>0</xdr:col>
      <xdr:colOff>1427258</xdr:colOff>
      <xdr:row>560</xdr:row>
      <xdr:rowOff>90083</xdr:rowOff>
    </xdr:to>
    <xdr:pic>
      <xdr:nvPicPr>
        <xdr:cNvPr id="207" name="Obrázek 206">
          <a:extLst>
            <a:ext uri="{FF2B5EF4-FFF2-40B4-BE49-F238E27FC236}">
              <a16:creationId xmlns:a16="http://schemas.microsoft.com/office/drawing/2014/main" id="{0D4ECCA1-E997-4675-A486-403ABA8E4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15" y="151930275"/>
          <a:ext cx="12576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169623</xdr:colOff>
      <xdr:row>552</xdr:row>
      <xdr:rowOff>0</xdr:rowOff>
    </xdr:from>
    <xdr:to>
      <xdr:col>0</xdr:col>
      <xdr:colOff>1357617</xdr:colOff>
      <xdr:row>554</xdr:row>
      <xdr:rowOff>90083</xdr:rowOff>
    </xdr:to>
    <xdr:pic>
      <xdr:nvPicPr>
        <xdr:cNvPr id="209" name="Obrázek 208">
          <a:extLst>
            <a:ext uri="{FF2B5EF4-FFF2-40B4-BE49-F238E27FC236}">
              <a16:creationId xmlns:a16="http://schemas.microsoft.com/office/drawing/2014/main" id="{1F0C681F-E677-42A4-81E9-BB7FCF27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3" y="150364521"/>
          <a:ext cx="118799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545</xdr:row>
      <xdr:rowOff>257276</xdr:rowOff>
    </xdr:from>
    <xdr:to>
      <xdr:col>0</xdr:col>
      <xdr:colOff>1277301</xdr:colOff>
      <xdr:row>548</xdr:row>
      <xdr:rowOff>86399</xdr:rowOff>
    </xdr:to>
    <xdr:pic>
      <xdr:nvPicPr>
        <xdr:cNvPr id="211" name="Obrázek 210">
          <a:extLst>
            <a:ext uri="{FF2B5EF4-FFF2-40B4-BE49-F238E27FC236}">
              <a16:creationId xmlns:a16="http://schemas.microsoft.com/office/drawing/2014/main" id="{5F5EEF24-FA52-45A8-902C-20DBA964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1" y="148795084"/>
          <a:ext cx="109463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539</xdr:row>
      <xdr:rowOff>182671</xdr:rowOff>
    </xdr:from>
    <xdr:to>
      <xdr:col>0</xdr:col>
      <xdr:colOff>1257048</xdr:colOff>
      <xdr:row>542</xdr:row>
      <xdr:rowOff>11795</xdr:rowOff>
    </xdr:to>
    <xdr:pic>
      <xdr:nvPicPr>
        <xdr:cNvPr id="213" name="Obrázek 212">
          <a:extLst>
            <a:ext uri="{FF2B5EF4-FFF2-40B4-BE49-F238E27FC236}">
              <a16:creationId xmlns:a16="http://schemas.microsoft.com/office/drawing/2014/main" id="{53C455C8-8CF3-45EE-9456-6F6D78611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47154726"/>
          <a:ext cx="100913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287055</xdr:colOff>
      <xdr:row>533</xdr:row>
      <xdr:rowOff>234863</xdr:rowOff>
    </xdr:from>
    <xdr:to>
      <xdr:col>0</xdr:col>
      <xdr:colOff>1178722</xdr:colOff>
      <xdr:row>536</xdr:row>
      <xdr:rowOff>63987</xdr:rowOff>
    </xdr:to>
    <xdr:pic>
      <xdr:nvPicPr>
        <xdr:cNvPr id="215" name="Obrázek 214">
          <a:extLst>
            <a:ext uri="{FF2B5EF4-FFF2-40B4-BE49-F238E27FC236}">
              <a16:creationId xmlns:a16="http://schemas.microsoft.com/office/drawing/2014/main" id="{53C0FD9B-8105-44C3-A64B-320A5113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5" y="145641164"/>
          <a:ext cx="8916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365342</xdr:colOff>
      <xdr:row>527</xdr:row>
      <xdr:rowOff>234863</xdr:rowOff>
    </xdr:from>
    <xdr:to>
      <xdr:col>0</xdr:col>
      <xdr:colOff>1051462</xdr:colOff>
      <xdr:row>530</xdr:row>
      <xdr:rowOff>63987</xdr:rowOff>
    </xdr:to>
    <xdr:pic>
      <xdr:nvPicPr>
        <xdr:cNvPr id="217" name="Obrázek 216">
          <a:extLst>
            <a:ext uri="{FF2B5EF4-FFF2-40B4-BE49-F238E27FC236}">
              <a16:creationId xmlns:a16="http://schemas.microsoft.com/office/drawing/2014/main" id="{2F956A4D-D0E9-455D-98A5-711C28B5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42" y="144075411"/>
          <a:ext cx="68612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587</xdr:row>
      <xdr:rowOff>221814</xdr:rowOff>
    </xdr:from>
    <xdr:to>
      <xdr:col>0</xdr:col>
      <xdr:colOff>1317603</xdr:colOff>
      <xdr:row>590</xdr:row>
      <xdr:rowOff>50937</xdr:rowOff>
    </xdr:to>
    <xdr:pic>
      <xdr:nvPicPr>
        <xdr:cNvPr id="219" name="Obrázek 218">
          <a:extLst>
            <a:ext uri="{FF2B5EF4-FFF2-40B4-BE49-F238E27FC236}">
              <a16:creationId xmlns:a16="http://schemas.microsoft.com/office/drawing/2014/main" id="{D279B176-A27C-4111-B5FE-3003D660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159719896"/>
          <a:ext cx="104359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593</xdr:row>
      <xdr:rowOff>195717</xdr:rowOff>
    </xdr:from>
    <xdr:to>
      <xdr:col>0</xdr:col>
      <xdr:colOff>1399645</xdr:colOff>
      <xdr:row>596</xdr:row>
      <xdr:rowOff>24841</xdr:rowOff>
    </xdr:to>
    <xdr:pic>
      <xdr:nvPicPr>
        <xdr:cNvPr id="221" name="Obrázek 220">
          <a:extLst>
            <a:ext uri="{FF2B5EF4-FFF2-40B4-BE49-F238E27FC236}">
              <a16:creationId xmlns:a16="http://schemas.microsoft.com/office/drawing/2014/main" id="{83533EF6-D55E-4DFB-89A7-DFF82F46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161259553"/>
          <a:ext cx="112563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117424</xdr:colOff>
      <xdr:row>600</xdr:row>
      <xdr:rowOff>59118</xdr:rowOff>
    </xdr:from>
    <xdr:to>
      <xdr:col>0</xdr:col>
      <xdr:colOff>1329235</xdr:colOff>
      <xdr:row>602</xdr:row>
      <xdr:rowOff>149201</xdr:rowOff>
    </xdr:to>
    <xdr:pic>
      <xdr:nvPicPr>
        <xdr:cNvPr id="223" name="Obrázek 222">
          <a:extLst>
            <a:ext uri="{FF2B5EF4-FFF2-40B4-BE49-F238E27FC236}">
              <a16:creationId xmlns:a16="http://schemas.microsoft.com/office/drawing/2014/main" id="{315457AB-E7D1-406F-81F4-9A29A27A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" y="162949666"/>
          <a:ext cx="12118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645</xdr:row>
      <xdr:rowOff>13047</xdr:rowOff>
    </xdr:from>
    <xdr:to>
      <xdr:col>0</xdr:col>
      <xdr:colOff>1338171</xdr:colOff>
      <xdr:row>647</xdr:row>
      <xdr:rowOff>103130</xdr:rowOff>
    </xdr:to>
    <xdr:pic>
      <xdr:nvPicPr>
        <xdr:cNvPr id="230081" name="Obrázek 230080">
          <a:extLst>
            <a:ext uri="{FF2B5EF4-FFF2-40B4-BE49-F238E27FC236}">
              <a16:creationId xmlns:a16="http://schemas.microsoft.com/office/drawing/2014/main" id="{DF69ACD9-D800-490D-A799-C61959B74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74646746"/>
          <a:ext cx="111635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632</xdr:row>
      <xdr:rowOff>221815</xdr:rowOff>
    </xdr:from>
    <xdr:to>
      <xdr:col>0</xdr:col>
      <xdr:colOff>1284656</xdr:colOff>
      <xdr:row>635</xdr:row>
      <xdr:rowOff>50938</xdr:rowOff>
    </xdr:to>
    <xdr:pic>
      <xdr:nvPicPr>
        <xdr:cNvPr id="230083" name="Obrázek 230082">
          <a:extLst>
            <a:ext uri="{FF2B5EF4-FFF2-40B4-BE49-F238E27FC236}">
              <a16:creationId xmlns:a16="http://schemas.microsoft.com/office/drawing/2014/main" id="{31651301-9CAE-4722-B855-13775AF5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71463048"/>
          <a:ext cx="103674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495822</xdr:colOff>
      <xdr:row>654</xdr:row>
      <xdr:rowOff>130478</xdr:rowOff>
    </xdr:from>
    <xdr:to>
      <xdr:col>0</xdr:col>
      <xdr:colOff>986789</xdr:colOff>
      <xdr:row>654</xdr:row>
      <xdr:rowOff>448097</xdr:rowOff>
    </xdr:to>
    <xdr:pic>
      <xdr:nvPicPr>
        <xdr:cNvPr id="230085" name="Obrázek 230084">
          <a:extLst>
            <a:ext uri="{FF2B5EF4-FFF2-40B4-BE49-F238E27FC236}">
              <a16:creationId xmlns:a16="http://schemas.microsoft.com/office/drawing/2014/main" id="{95CCBC77-B82B-4684-98F9-21971A6DA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2" y="177112807"/>
          <a:ext cx="490967" cy="31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300103</xdr:colOff>
      <xdr:row>655</xdr:row>
      <xdr:rowOff>100479</xdr:rowOff>
    </xdr:from>
    <xdr:to>
      <xdr:col>0</xdr:col>
      <xdr:colOff>1187363</xdr:colOff>
      <xdr:row>655</xdr:row>
      <xdr:rowOff>488387</xdr:rowOff>
    </xdr:to>
    <xdr:pic>
      <xdr:nvPicPr>
        <xdr:cNvPr id="230087" name="Obrázek 230086">
          <a:extLst>
            <a:ext uri="{FF2B5EF4-FFF2-40B4-BE49-F238E27FC236}">
              <a16:creationId xmlns:a16="http://schemas.microsoft.com/office/drawing/2014/main" id="{E770DCED-DC20-4C47-B26C-553A8B82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3" y="177617774"/>
          <a:ext cx="887260" cy="387908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300102</xdr:colOff>
      <xdr:row>652</xdr:row>
      <xdr:rowOff>185566</xdr:rowOff>
    </xdr:from>
    <xdr:to>
      <xdr:col>0</xdr:col>
      <xdr:colOff>1239554</xdr:colOff>
      <xdr:row>653</xdr:row>
      <xdr:rowOff>64932</xdr:rowOff>
    </xdr:to>
    <xdr:pic>
      <xdr:nvPicPr>
        <xdr:cNvPr id="230089" name="Obrázek 230088">
          <a:extLst>
            <a:ext uri="{FF2B5EF4-FFF2-40B4-BE49-F238E27FC236}">
              <a16:creationId xmlns:a16="http://schemas.microsoft.com/office/drawing/2014/main" id="{0C76D858-5DD4-4B21-B701-E32211EA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2" y="176645977"/>
          <a:ext cx="939452" cy="140325"/>
        </a:xfrm>
        <a:prstGeom prst="rect">
          <a:avLst/>
        </a:prstGeom>
      </xdr:spPr>
    </xdr:pic>
    <xdr:clientData/>
  </xdr:twoCellAnchor>
  <xdr:twoCellAnchor editAs="oneCell">
    <xdr:from>
      <xdr:col>0</xdr:col>
      <xdr:colOff>339247</xdr:colOff>
      <xdr:row>609</xdr:row>
      <xdr:rowOff>117430</xdr:rowOff>
    </xdr:from>
    <xdr:to>
      <xdr:col>0</xdr:col>
      <xdr:colOff>1196617</xdr:colOff>
      <xdr:row>611</xdr:row>
      <xdr:rowOff>207511</xdr:rowOff>
    </xdr:to>
    <xdr:pic>
      <xdr:nvPicPr>
        <xdr:cNvPr id="230091" name="Obrázek 230090">
          <a:extLst>
            <a:ext uri="{FF2B5EF4-FFF2-40B4-BE49-F238E27FC236}">
              <a16:creationId xmlns:a16="http://schemas.microsoft.com/office/drawing/2014/main" id="{1F21E68E-FB30-4FB3-A8DB-C4EEB209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47" y="165356608"/>
          <a:ext cx="8573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247912</xdr:colOff>
      <xdr:row>621</xdr:row>
      <xdr:rowOff>104384</xdr:rowOff>
    </xdr:from>
    <xdr:to>
      <xdr:col>0</xdr:col>
      <xdr:colOff>1196407</xdr:colOff>
      <xdr:row>623</xdr:row>
      <xdr:rowOff>194466</xdr:rowOff>
    </xdr:to>
    <xdr:pic>
      <xdr:nvPicPr>
        <xdr:cNvPr id="230093" name="Obrázek 230092">
          <a:extLst>
            <a:ext uri="{FF2B5EF4-FFF2-40B4-BE49-F238E27FC236}">
              <a16:creationId xmlns:a16="http://schemas.microsoft.com/office/drawing/2014/main" id="{69CFDEB7-6163-422D-8F18-218ED000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2" y="168475069"/>
          <a:ext cx="94849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704</xdr:row>
      <xdr:rowOff>365342</xdr:rowOff>
    </xdr:from>
    <xdr:to>
      <xdr:col>0</xdr:col>
      <xdr:colOff>1386641</xdr:colOff>
      <xdr:row>705</xdr:row>
      <xdr:rowOff>130479</xdr:rowOff>
    </xdr:to>
    <xdr:pic>
      <xdr:nvPicPr>
        <xdr:cNvPr id="230095" name="Obrázek 230094">
          <a:extLst>
            <a:ext uri="{FF2B5EF4-FFF2-40B4-BE49-F238E27FC236}">
              <a16:creationId xmlns:a16="http://schemas.microsoft.com/office/drawing/2014/main" id="{C83E500C-6950-4461-A3BF-30397B3D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190943630"/>
          <a:ext cx="1295305" cy="169623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717636</xdr:colOff>
      <xdr:row>706</xdr:row>
      <xdr:rowOff>326474</xdr:rowOff>
    </xdr:from>
    <xdr:to>
      <xdr:col>0</xdr:col>
      <xdr:colOff>1435274</xdr:colOff>
      <xdr:row>707</xdr:row>
      <xdr:rowOff>373293</xdr:rowOff>
    </xdr:to>
    <xdr:pic>
      <xdr:nvPicPr>
        <xdr:cNvPr id="230097" name="Obrázek 230096">
          <a:extLst>
            <a:ext uri="{FF2B5EF4-FFF2-40B4-BE49-F238E27FC236}">
              <a16:creationId xmlns:a16="http://schemas.microsoft.com/office/drawing/2014/main" id="{6B1D9356-33E2-4B8E-B466-E3AA50C3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6" y="191713734"/>
          <a:ext cx="717638" cy="451306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709</xdr:row>
      <xdr:rowOff>116740</xdr:rowOff>
    </xdr:from>
    <xdr:to>
      <xdr:col>0</xdr:col>
      <xdr:colOff>1474418</xdr:colOff>
      <xdr:row>709</xdr:row>
      <xdr:rowOff>324719</xdr:rowOff>
    </xdr:to>
    <xdr:pic>
      <xdr:nvPicPr>
        <xdr:cNvPr id="230099" name="Obrázek 230098">
          <a:extLst>
            <a:ext uri="{FF2B5EF4-FFF2-40B4-BE49-F238E27FC236}">
              <a16:creationId xmlns:a16="http://schemas.microsoft.com/office/drawing/2014/main" id="{1240368B-D0A7-462C-932E-B6CA99C7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192717459"/>
          <a:ext cx="1278699" cy="207979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260958</xdr:colOff>
      <xdr:row>711</xdr:row>
      <xdr:rowOff>153734</xdr:rowOff>
    </xdr:from>
    <xdr:to>
      <xdr:col>0</xdr:col>
      <xdr:colOff>1474417</xdr:colOff>
      <xdr:row>711</xdr:row>
      <xdr:rowOff>353569</xdr:rowOff>
    </xdr:to>
    <xdr:pic>
      <xdr:nvPicPr>
        <xdr:cNvPr id="230101" name="Obrázek 230100">
          <a:extLst>
            <a:ext uri="{FF2B5EF4-FFF2-40B4-BE49-F238E27FC236}">
              <a16:creationId xmlns:a16="http://schemas.microsoft.com/office/drawing/2014/main" id="{6BEA38C2-DB73-44D0-BA15-9892D25E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8" y="193563426"/>
          <a:ext cx="1213459" cy="199835"/>
        </a:xfrm>
        <a:prstGeom prst="rect">
          <a:avLst/>
        </a:prstGeom>
      </xdr:spPr>
    </xdr:pic>
    <xdr:clientData/>
  </xdr:twoCellAnchor>
  <xdr:twoCellAnchor editAs="oneCell">
    <xdr:from>
      <xdr:col>0</xdr:col>
      <xdr:colOff>143528</xdr:colOff>
      <xdr:row>697</xdr:row>
      <xdr:rowOff>110723</xdr:rowOff>
    </xdr:from>
    <xdr:to>
      <xdr:col>0</xdr:col>
      <xdr:colOff>1383082</xdr:colOff>
      <xdr:row>699</xdr:row>
      <xdr:rowOff>224076</xdr:rowOff>
    </xdr:to>
    <xdr:pic>
      <xdr:nvPicPr>
        <xdr:cNvPr id="230103" name="Obrázek 230102">
          <a:extLst>
            <a:ext uri="{FF2B5EF4-FFF2-40B4-BE49-F238E27FC236}">
              <a16:creationId xmlns:a16="http://schemas.microsoft.com/office/drawing/2014/main" id="{4C86F6C0-938B-48D2-B0D1-5C932167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28" y="188862298"/>
          <a:ext cx="1239554" cy="635271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685</xdr:row>
      <xdr:rowOff>91336</xdr:rowOff>
    </xdr:from>
    <xdr:to>
      <xdr:col>0</xdr:col>
      <xdr:colOff>1376819</xdr:colOff>
      <xdr:row>687</xdr:row>
      <xdr:rowOff>181417</xdr:rowOff>
    </xdr:to>
    <xdr:pic>
      <xdr:nvPicPr>
        <xdr:cNvPr id="315" name="Obrázek 314">
          <a:extLst>
            <a:ext uri="{FF2B5EF4-FFF2-40B4-BE49-F238E27FC236}">
              <a16:creationId xmlns:a16="http://schemas.microsoft.com/office/drawing/2014/main" id="{5F2833D4-E24C-4008-980B-E1546AA78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1" y="185711404"/>
          <a:ext cx="119414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672</xdr:row>
      <xdr:rowOff>234863</xdr:rowOff>
    </xdr:from>
    <xdr:to>
      <xdr:col>0</xdr:col>
      <xdr:colOff>1296259</xdr:colOff>
      <xdr:row>675</xdr:row>
      <xdr:rowOff>63986</xdr:rowOff>
    </xdr:to>
    <xdr:pic>
      <xdr:nvPicPr>
        <xdr:cNvPr id="230107" name="Obrázek 230106">
          <a:extLst>
            <a:ext uri="{FF2B5EF4-FFF2-40B4-BE49-F238E27FC236}">
              <a16:creationId xmlns:a16="http://schemas.microsoft.com/office/drawing/2014/main" id="{E1F3138F-EE63-4489-8774-02635C1D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82462466"/>
          <a:ext cx="10353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300108</xdr:colOff>
      <xdr:row>661</xdr:row>
      <xdr:rowOff>13048</xdr:rowOff>
    </xdr:from>
    <xdr:to>
      <xdr:col>0</xdr:col>
      <xdr:colOff>1245402</xdr:colOff>
      <xdr:row>663</xdr:row>
      <xdr:rowOff>103130</xdr:rowOff>
    </xdr:to>
    <xdr:pic>
      <xdr:nvPicPr>
        <xdr:cNvPr id="230109" name="Obrázek 230108">
          <a:extLst>
            <a:ext uri="{FF2B5EF4-FFF2-40B4-BE49-F238E27FC236}">
              <a16:creationId xmlns:a16="http://schemas.microsoft.com/office/drawing/2014/main" id="{7085BB2E-D5FD-4366-8278-ED724F006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8" y="179370103"/>
          <a:ext cx="94529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574109</xdr:colOff>
      <xdr:row>714</xdr:row>
      <xdr:rowOff>122631</xdr:rowOff>
    </xdr:from>
    <xdr:to>
      <xdr:col>0</xdr:col>
      <xdr:colOff>950183</xdr:colOff>
      <xdr:row>716</xdr:row>
      <xdr:rowOff>186617</xdr:rowOff>
    </xdr:to>
    <xdr:pic>
      <xdr:nvPicPr>
        <xdr:cNvPr id="230111" name="Obrázek 230110">
          <a:extLst>
            <a:ext uri="{FF2B5EF4-FFF2-40B4-BE49-F238E27FC236}">
              <a16:creationId xmlns:a16="http://schemas.microsoft.com/office/drawing/2014/main" id="{512FC299-385B-442A-A401-846FAA9D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9" y="194484823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534958</xdr:colOff>
      <xdr:row>720</xdr:row>
      <xdr:rowOff>37234</xdr:rowOff>
    </xdr:from>
    <xdr:to>
      <xdr:col>0</xdr:col>
      <xdr:colOff>907411</xdr:colOff>
      <xdr:row>722</xdr:row>
      <xdr:rowOff>101220</xdr:rowOff>
    </xdr:to>
    <xdr:pic>
      <xdr:nvPicPr>
        <xdr:cNvPr id="289" name="Obrázek 288">
          <a:extLst>
            <a:ext uri="{FF2B5EF4-FFF2-40B4-BE49-F238E27FC236}">
              <a16:creationId xmlns:a16="http://schemas.microsoft.com/office/drawing/2014/main" id="{3010E959-F957-4EA1-A216-115CBE58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58" y="196043467"/>
          <a:ext cx="37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574110</xdr:colOff>
      <xdr:row>726</xdr:row>
      <xdr:rowOff>100942</xdr:rowOff>
    </xdr:from>
    <xdr:to>
      <xdr:col>0</xdr:col>
      <xdr:colOff>950660</xdr:colOff>
      <xdr:row>728</xdr:row>
      <xdr:rowOff>164928</xdr:rowOff>
    </xdr:to>
    <xdr:pic>
      <xdr:nvPicPr>
        <xdr:cNvPr id="291" name="Obrázek 290">
          <a:extLst>
            <a:ext uri="{FF2B5EF4-FFF2-40B4-BE49-F238E27FC236}">
              <a16:creationId xmlns:a16="http://schemas.microsoft.com/office/drawing/2014/main" id="{87CA8648-69B8-477D-901B-43224B6D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0" y="197751216"/>
          <a:ext cx="37655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561061</xdr:colOff>
      <xdr:row>732</xdr:row>
      <xdr:rowOff>104382</xdr:rowOff>
    </xdr:from>
    <xdr:to>
      <xdr:col>0</xdr:col>
      <xdr:colOff>937135</xdr:colOff>
      <xdr:row>734</xdr:row>
      <xdr:rowOff>168368</xdr:rowOff>
    </xdr:to>
    <xdr:pic>
      <xdr:nvPicPr>
        <xdr:cNvPr id="293" name="Obrázek 292">
          <a:extLst>
            <a:ext uri="{FF2B5EF4-FFF2-40B4-BE49-F238E27FC236}">
              <a16:creationId xmlns:a16="http://schemas.microsoft.com/office/drawing/2014/main" id="{38ABB64C-7E0B-4801-A3ED-984D18E7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1" y="199398697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574102</xdr:colOff>
      <xdr:row>738</xdr:row>
      <xdr:rowOff>45569</xdr:rowOff>
    </xdr:from>
    <xdr:to>
      <xdr:col>0</xdr:col>
      <xdr:colOff>946555</xdr:colOff>
      <xdr:row>740</xdr:row>
      <xdr:rowOff>109555</xdr:rowOff>
    </xdr:to>
    <xdr:pic>
      <xdr:nvPicPr>
        <xdr:cNvPr id="295" name="Obrázek 294">
          <a:extLst>
            <a:ext uri="{FF2B5EF4-FFF2-40B4-BE49-F238E27FC236}">
              <a16:creationId xmlns:a16="http://schemas.microsoft.com/office/drawing/2014/main" id="{CB124DCA-6416-4331-98AE-B1CBBA35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2" y="200983925"/>
          <a:ext cx="37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548014</xdr:colOff>
      <xdr:row>744</xdr:row>
      <xdr:rowOff>39143</xdr:rowOff>
    </xdr:from>
    <xdr:to>
      <xdr:col>0</xdr:col>
      <xdr:colOff>924088</xdr:colOff>
      <xdr:row>746</xdr:row>
      <xdr:rowOff>103130</xdr:rowOff>
    </xdr:to>
    <xdr:pic>
      <xdr:nvPicPr>
        <xdr:cNvPr id="331" name="Obrázek 330">
          <a:extLst>
            <a:ext uri="{FF2B5EF4-FFF2-40B4-BE49-F238E27FC236}">
              <a16:creationId xmlns:a16="http://schemas.microsoft.com/office/drawing/2014/main" id="{3FC7691B-0C38-4D25-8B56-9480A8A6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4" y="202621540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574103</xdr:colOff>
      <xdr:row>750</xdr:row>
      <xdr:rowOff>26096</xdr:rowOff>
    </xdr:from>
    <xdr:to>
      <xdr:col>0</xdr:col>
      <xdr:colOff>955022</xdr:colOff>
      <xdr:row>752</xdr:row>
      <xdr:rowOff>90082</xdr:rowOff>
    </xdr:to>
    <xdr:pic>
      <xdr:nvPicPr>
        <xdr:cNvPr id="297" name="Obrázek 296">
          <a:extLst>
            <a:ext uri="{FF2B5EF4-FFF2-40B4-BE49-F238E27FC236}">
              <a16:creationId xmlns:a16="http://schemas.microsoft.com/office/drawing/2014/main" id="{52319D10-4AE3-4998-8C43-D8F70886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3" y="204252534"/>
          <a:ext cx="38091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561054</xdr:colOff>
      <xdr:row>756</xdr:row>
      <xdr:rowOff>26095</xdr:rowOff>
    </xdr:from>
    <xdr:to>
      <xdr:col>0</xdr:col>
      <xdr:colOff>944455</xdr:colOff>
      <xdr:row>758</xdr:row>
      <xdr:rowOff>90081</xdr:rowOff>
    </xdr:to>
    <xdr:pic>
      <xdr:nvPicPr>
        <xdr:cNvPr id="299" name="Obrázek 298">
          <a:extLst>
            <a:ext uri="{FF2B5EF4-FFF2-40B4-BE49-F238E27FC236}">
              <a16:creationId xmlns:a16="http://schemas.microsoft.com/office/drawing/2014/main" id="{91477418-813E-4AAC-B61C-7B8B0F65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4" y="205896574"/>
          <a:ext cx="38340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587150</xdr:colOff>
      <xdr:row>761</xdr:row>
      <xdr:rowOff>169623</xdr:rowOff>
    </xdr:from>
    <xdr:to>
      <xdr:col>0</xdr:col>
      <xdr:colOff>970041</xdr:colOff>
      <xdr:row>763</xdr:row>
      <xdr:rowOff>233609</xdr:rowOff>
    </xdr:to>
    <xdr:pic>
      <xdr:nvPicPr>
        <xdr:cNvPr id="301" name="Obrázek 300">
          <a:extLst>
            <a:ext uri="{FF2B5EF4-FFF2-40B4-BE49-F238E27FC236}">
              <a16:creationId xmlns:a16="http://schemas.microsoft.com/office/drawing/2014/main" id="{EAFACB33-8A38-4BC8-A999-A409A151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50" y="207410137"/>
          <a:ext cx="38289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639350</xdr:colOff>
      <xdr:row>768</xdr:row>
      <xdr:rowOff>13048</xdr:rowOff>
    </xdr:from>
    <xdr:to>
      <xdr:col>0</xdr:col>
      <xdr:colOff>1023040</xdr:colOff>
      <xdr:row>770</xdr:row>
      <xdr:rowOff>77034</xdr:rowOff>
    </xdr:to>
    <xdr:pic>
      <xdr:nvPicPr>
        <xdr:cNvPr id="305" name="Obrázek 304">
          <a:extLst>
            <a:ext uri="{FF2B5EF4-FFF2-40B4-BE49-F238E27FC236}">
              <a16:creationId xmlns:a16="http://schemas.microsoft.com/office/drawing/2014/main" id="{7EA3D1C7-B621-4E3B-A32F-F330BB6CD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50" y="209171610"/>
          <a:ext cx="38369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626295</xdr:colOff>
      <xdr:row>774</xdr:row>
      <xdr:rowOff>78287</xdr:rowOff>
    </xdr:from>
    <xdr:to>
      <xdr:col>0</xdr:col>
      <xdr:colOff>1009696</xdr:colOff>
      <xdr:row>776</xdr:row>
      <xdr:rowOff>142274</xdr:rowOff>
    </xdr:to>
    <xdr:pic>
      <xdr:nvPicPr>
        <xdr:cNvPr id="307" name="Obrázek 306">
          <a:extLst>
            <a:ext uri="{FF2B5EF4-FFF2-40B4-BE49-F238E27FC236}">
              <a16:creationId xmlns:a16="http://schemas.microsoft.com/office/drawing/2014/main" id="{39C5066E-369D-41C8-A7F7-92279386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95" y="210880890"/>
          <a:ext cx="38340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626303</xdr:colOff>
      <xdr:row>780</xdr:row>
      <xdr:rowOff>101151</xdr:rowOff>
    </xdr:from>
    <xdr:to>
      <xdr:col>0</xdr:col>
      <xdr:colOff>1009992</xdr:colOff>
      <xdr:row>782</xdr:row>
      <xdr:rowOff>165137</xdr:rowOff>
    </xdr:to>
    <xdr:pic>
      <xdr:nvPicPr>
        <xdr:cNvPr id="309" name="Obrázek 308">
          <a:extLst>
            <a:ext uri="{FF2B5EF4-FFF2-40B4-BE49-F238E27FC236}">
              <a16:creationId xmlns:a16="http://schemas.microsoft.com/office/drawing/2014/main" id="{2C38D969-7DA9-4F64-A7E0-AA18D4A0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03" y="212547795"/>
          <a:ext cx="38368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704580</xdr:colOff>
      <xdr:row>785</xdr:row>
      <xdr:rowOff>160081</xdr:rowOff>
    </xdr:from>
    <xdr:to>
      <xdr:col>0</xdr:col>
      <xdr:colOff>1050429</xdr:colOff>
      <xdr:row>788</xdr:row>
      <xdr:rowOff>94060</xdr:rowOff>
    </xdr:to>
    <xdr:pic>
      <xdr:nvPicPr>
        <xdr:cNvPr id="311" name="Obrázek 310">
          <a:extLst>
            <a:ext uri="{FF2B5EF4-FFF2-40B4-BE49-F238E27FC236}">
              <a16:creationId xmlns:a16="http://schemas.microsoft.com/office/drawing/2014/main" id="{12EA5FE7-0A5E-48FB-A956-F4D6FC91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80" y="213976759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691530</xdr:colOff>
      <xdr:row>791</xdr:row>
      <xdr:rowOff>221816</xdr:rowOff>
    </xdr:from>
    <xdr:to>
      <xdr:col>0</xdr:col>
      <xdr:colOff>1037379</xdr:colOff>
      <xdr:row>794</xdr:row>
      <xdr:rowOff>155796</xdr:rowOff>
    </xdr:to>
    <xdr:pic>
      <xdr:nvPicPr>
        <xdr:cNvPr id="313" name="Obrázek 312">
          <a:extLst>
            <a:ext uri="{FF2B5EF4-FFF2-40B4-BE49-F238E27FC236}">
              <a16:creationId xmlns:a16="http://schemas.microsoft.com/office/drawing/2014/main" id="{4745EC7E-0527-459E-A62C-D2832BBA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30" y="215682535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665446</xdr:colOff>
      <xdr:row>797</xdr:row>
      <xdr:rowOff>174569</xdr:rowOff>
    </xdr:from>
    <xdr:to>
      <xdr:col>0</xdr:col>
      <xdr:colOff>1010896</xdr:colOff>
      <xdr:row>800</xdr:row>
      <xdr:rowOff>108548</xdr:rowOff>
    </xdr:to>
    <xdr:pic>
      <xdr:nvPicPr>
        <xdr:cNvPr id="317" name="Obrázek 316">
          <a:extLst>
            <a:ext uri="{FF2B5EF4-FFF2-40B4-BE49-F238E27FC236}">
              <a16:creationId xmlns:a16="http://schemas.microsoft.com/office/drawing/2014/main" id="{D6D27E16-D784-44B1-B5E5-4687834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6" y="217279329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652396</xdr:colOff>
      <xdr:row>803</xdr:row>
      <xdr:rowOff>143527</xdr:rowOff>
    </xdr:from>
    <xdr:to>
      <xdr:col>0</xdr:col>
      <xdr:colOff>1001542</xdr:colOff>
      <xdr:row>806</xdr:row>
      <xdr:rowOff>77506</xdr:rowOff>
    </xdr:to>
    <xdr:pic>
      <xdr:nvPicPr>
        <xdr:cNvPr id="319" name="Obrázek 318">
          <a:extLst>
            <a:ext uri="{FF2B5EF4-FFF2-40B4-BE49-F238E27FC236}">
              <a16:creationId xmlns:a16="http://schemas.microsoft.com/office/drawing/2014/main" id="{FE9409B6-AE74-44B8-92F8-C670380A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6" y="218892328"/>
          <a:ext cx="349146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665445</xdr:colOff>
      <xdr:row>809</xdr:row>
      <xdr:rowOff>122639</xdr:rowOff>
    </xdr:from>
    <xdr:to>
      <xdr:col>0</xdr:col>
      <xdr:colOff>1015935</xdr:colOff>
      <xdr:row>812</xdr:row>
      <xdr:rowOff>56617</xdr:rowOff>
    </xdr:to>
    <xdr:pic>
      <xdr:nvPicPr>
        <xdr:cNvPr id="321" name="Obrázek 320">
          <a:extLst>
            <a:ext uri="{FF2B5EF4-FFF2-40B4-BE49-F238E27FC236}">
              <a16:creationId xmlns:a16="http://schemas.microsoft.com/office/drawing/2014/main" id="{738FC458-13CC-4C32-9189-21757B24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5" y="220515481"/>
          <a:ext cx="35049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717637</xdr:colOff>
      <xdr:row>815</xdr:row>
      <xdr:rowOff>172862</xdr:rowOff>
    </xdr:from>
    <xdr:to>
      <xdr:col>0</xdr:col>
      <xdr:colOff>1063087</xdr:colOff>
      <xdr:row>818</xdr:row>
      <xdr:rowOff>106842</xdr:rowOff>
    </xdr:to>
    <xdr:pic>
      <xdr:nvPicPr>
        <xdr:cNvPr id="323" name="Obrázek 322">
          <a:extLst>
            <a:ext uri="{FF2B5EF4-FFF2-40B4-BE49-F238E27FC236}">
              <a16:creationId xmlns:a16="http://schemas.microsoft.com/office/drawing/2014/main" id="{92EE16C1-B60A-436A-B1AA-0FAD50D17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7" y="222209746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652396</xdr:colOff>
      <xdr:row>821</xdr:row>
      <xdr:rowOff>132983</xdr:rowOff>
    </xdr:from>
    <xdr:to>
      <xdr:col>0</xdr:col>
      <xdr:colOff>998560</xdr:colOff>
      <xdr:row>824</xdr:row>
      <xdr:rowOff>66962</xdr:rowOff>
    </xdr:to>
    <xdr:pic>
      <xdr:nvPicPr>
        <xdr:cNvPr id="325" name="Obrázek 324">
          <a:extLst>
            <a:ext uri="{FF2B5EF4-FFF2-40B4-BE49-F238E27FC236}">
              <a16:creationId xmlns:a16="http://schemas.microsoft.com/office/drawing/2014/main" id="{39DD98DA-C74B-481B-9F15-6BE0F309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6" y="223813908"/>
          <a:ext cx="346164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652397</xdr:colOff>
      <xdr:row>827</xdr:row>
      <xdr:rowOff>156574</xdr:rowOff>
    </xdr:from>
    <xdr:to>
      <xdr:col>0</xdr:col>
      <xdr:colOff>1002887</xdr:colOff>
      <xdr:row>830</xdr:row>
      <xdr:rowOff>90554</xdr:rowOff>
    </xdr:to>
    <xdr:pic>
      <xdr:nvPicPr>
        <xdr:cNvPr id="327" name="Obrázek 326">
          <a:extLst>
            <a:ext uri="{FF2B5EF4-FFF2-40B4-BE49-F238E27FC236}">
              <a16:creationId xmlns:a16="http://schemas.microsoft.com/office/drawing/2014/main" id="{4A20B8A8-5F51-4ED2-B456-48D4B589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7" y="225481540"/>
          <a:ext cx="35049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678487</xdr:colOff>
      <xdr:row>833</xdr:row>
      <xdr:rowOff>175197</xdr:rowOff>
    </xdr:from>
    <xdr:to>
      <xdr:col>0</xdr:col>
      <xdr:colOff>1028578</xdr:colOff>
      <xdr:row>836</xdr:row>
      <xdr:rowOff>109178</xdr:rowOff>
    </xdr:to>
    <xdr:pic>
      <xdr:nvPicPr>
        <xdr:cNvPr id="329" name="Obrázek 328">
          <a:extLst>
            <a:ext uri="{FF2B5EF4-FFF2-40B4-BE49-F238E27FC236}">
              <a16:creationId xmlns:a16="http://schemas.microsoft.com/office/drawing/2014/main" id="{5CDCA1E8-0BE6-41B6-8585-254570A1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87" y="227144204"/>
          <a:ext cx="350091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600197</xdr:colOff>
      <xdr:row>839</xdr:row>
      <xdr:rowOff>119428</xdr:rowOff>
    </xdr:from>
    <xdr:to>
      <xdr:col>0</xdr:col>
      <xdr:colOff>946046</xdr:colOff>
      <xdr:row>842</xdr:row>
      <xdr:rowOff>53408</xdr:rowOff>
    </xdr:to>
    <xdr:pic>
      <xdr:nvPicPr>
        <xdr:cNvPr id="333" name="Obrázek 332">
          <a:extLst>
            <a:ext uri="{FF2B5EF4-FFF2-40B4-BE49-F238E27FC236}">
              <a16:creationId xmlns:a16="http://schemas.microsoft.com/office/drawing/2014/main" id="{B3A6F4CD-1D13-4D04-9B83-DE1541DC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7" y="228732476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639350</xdr:colOff>
      <xdr:row>845</xdr:row>
      <xdr:rowOff>182670</xdr:rowOff>
    </xdr:from>
    <xdr:to>
      <xdr:col>0</xdr:col>
      <xdr:colOff>984800</xdr:colOff>
      <xdr:row>848</xdr:row>
      <xdr:rowOff>116650</xdr:rowOff>
    </xdr:to>
    <xdr:pic>
      <xdr:nvPicPr>
        <xdr:cNvPr id="335" name="Obrázek 334">
          <a:extLst>
            <a:ext uri="{FF2B5EF4-FFF2-40B4-BE49-F238E27FC236}">
              <a16:creationId xmlns:a16="http://schemas.microsoft.com/office/drawing/2014/main" id="{40260C77-A2E2-4703-AD95-A07B0BE9E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50" y="230439759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1334</xdr:row>
      <xdr:rowOff>287055</xdr:rowOff>
    </xdr:from>
    <xdr:to>
      <xdr:col>0</xdr:col>
      <xdr:colOff>1301444</xdr:colOff>
      <xdr:row>1334</xdr:row>
      <xdr:rowOff>619095</xdr:rowOff>
    </xdr:to>
    <xdr:pic>
      <xdr:nvPicPr>
        <xdr:cNvPr id="337" name="Obrázek 336">
          <a:extLst>
            <a:ext uri="{FF2B5EF4-FFF2-40B4-BE49-F238E27FC236}">
              <a16:creationId xmlns:a16="http://schemas.microsoft.com/office/drawing/2014/main" id="{F626F85A-944C-4F98-9831-71C590472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367847671"/>
          <a:ext cx="1210109" cy="33204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234862</xdr:colOff>
      <xdr:row>1333</xdr:row>
      <xdr:rowOff>243693</xdr:rowOff>
    </xdr:from>
    <xdr:to>
      <xdr:col>0</xdr:col>
      <xdr:colOff>1319083</xdr:colOff>
      <xdr:row>1333</xdr:row>
      <xdr:rowOff>574108</xdr:rowOff>
    </xdr:to>
    <xdr:pic>
      <xdr:nvPicPr>
        <xdr:cNvPr id="339" name="Obrázek 338">
          <a:extLst>
            <a:ext uri="{FF2B5EF4-FFF2-40B4-BE49-F238E27FC236}">
              <a16:creationId xmlns:a16="http://schemas.microsoft.com/office/drawing/2014/main" id="{9A3E6A89-4DD0-4297-9C94-1FCF9107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2" y="367008385"/>
          <a:ext cx="1084221" cy="330415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169623</xdr:colOff>
      <xdr:row>1332</xdr:row>
      <xdr:rowOff>234864</xdr:rowOff>
    </xdr:from>
    <xdr:to>
      <xdr:col>0</xdr:col>
      <xdr:colOff>1234570</xdr:colOff>
      <xdr:row>1332</xdr:row>
      <xdr:rowOff>605686</xdr:rowOff>
    </xdr:to>
    <xdr:pic>
      <xdr:nvPicPr>
        <xdr:cNvPr id="341" name="Obrázek 340">
          <a:extLst>
            <a:ext uri="{FF2B5EF4-FFF2-40B4-BE49-F238E27FC236}">
              <a16:creationId xmlns:a16="http://schemas.microsoft.com/office/drawing/2014/main" id="{5297DC74-52FC-4F57-9527-22CACBEB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3" y="366203631"/>
          <a:ext cx="1064947" cy="370822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1316</xdr:row>
      <xdr:rowOff>242949</xdr:rowOff>
    </xdr:from>
    <xdr:to>
      <xdr:col>0</xdr:col>
      <xdr:colOff>965548</xdr:colOff>
      <xdr:row>1321</xdr:row>
      <xdr:rowOff>79681</xdr:rowOff>
    </xdr:to>
    <xdr:pic>
      <xdr:nvPicPr>
        <xdr:cNvPr id="343" name="Obrázek 342">
          <a:extLst>
            <a:ext uri="{FF2B5EF4-FFF2-40B4-BE49-F238E27FC236}">
              <a16:creationId xmlns:a16="http://schemas.microsoft.com/office/drawing/2014/main" id="{18C436E1-7B29-4CBA-A2FF-7F2D15B7C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359348497"/>
          <a:ext cx="521918" cy="1151052"/>
        </a:xfrm>
        <a:prstGeom prst="rect">
          <a:avLst/>
        </a:prstGeom>
      </xdr:spPr>
    </xdr:pic>
    <xdr:clientData/>
  </xdr:twoCellAnchor>
  <xdr:twoCellAnchor editAs="oneCell">
    <xdr:from>
      <xdr:col>0</xdr:col>
      <xdr:colOff>65240</xdr:colOff>
      <xdr:row>1298</xdr:row>
      <xdr:rowOff>65241</xdr:rowOff>
    </xdr:from>
    <xdr:to>
      <xdr:col>0</xdr:col>
      <xdr:colOff>1370035</xdr:colOff>
      <xdr:row>1299</xdr:row>
      <xdr:rowOff>204779</xdr:rowOff>
    </xdr:to>
    <xdr:pic>
      <xdr:nvPicPr>
        <xdr:cNvPr id="347" name="Obrázek 346">
          <a:extLst>
            <a:ext uri="{FF2B5EF4-FFF2-40B4-BE49-F238E27FC236}">
              <a16:creationId xmlns:a16="http://schemas.microsoft.com/office/drawing/2014/main" id="{E9EAC9D2-D98B-467C-9F42-29D4871C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0" y="354473529"/>
          <a:ext cx="1304795" cy="40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287055</xdr:colOff>
      <xdr:row>1288</xdr:row>
      <xdr:rowOff>145300</xdr:rowOff>
    </xdr:from>
    <xdr:to>
      <xdr:col>0</xdr:col>
      <xdr:colOff>1122124</xdr:colOff>
      <xdr:row>1288</xdr:row>
      <xdr:rowOff>702500</xdr:rowOff>
    </xdr:to>
    <xdr:pic>
      <xdr:nvPicPr>
        <xdr:cNvPr id="349" name="Obrázek 348">
          <a:extLst>
            <a:ext uri="{FF2B5EF4-FFF2-40B4-BE49-F238E27FC236}">
              <a16:creationId xmlns:a16="http://schemas.microsoft.com/office/drawing/2014/main" id="{7D83B52F-E7BD-44B5-80A5-C6E3334C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5" y="351409033"/>
          <a:ext cx="835069" cy="5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1282</xdr:row>
      <xdr:rowOff>260957</xdr:rowOff>
    </xdr:from>
    <xdr:to>
      <xdr:col>0</xdr:col>
      <xdr:colOff>782876</xdr:colOff>
      <xdr:row>1285</xdr:row>
      <xdr:rowOff>96356</xdr:rowOff>
    </xdr:to>
    <xdr:pic>
      <xdr:nvPicPr>
        <xdr:cNvPr id="351" name="Obrázek 350">
          <a:extLst>
            <a:ext uri="{FF2B5EF4-FFF2-40B4-BE49-F238E27FC236}">
              <a16:creationId xmlns:a16="http://schemas.microsoft.com/office/drawing/2014/main" id="{C0829072-BA58-4887-8312-42A747C24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348432327"/>
          <a:ext cx="508869" cy="618276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495823</xdr:colOff>
      <xdr:row>1278</xdr:row>
      <xdr:rowOff>65241</xdr:rowOff>
    </xdr:from>
    <xdr:to>
      <xdr:col>0</xdr:col>
      <xdr:colOff>961359</xdr:colOff>
      <xdr:row>1280</xdr:row>
      <xdr:rowOff>113603</xdr:rowOff>
    </xdr:to>
    <xdr:pic>
      <xdr:nvPicPr>
        <xdr:cNvPr id="355" name="Obrázek 354">
          <a:extLst>
            <a:ext uri="{FF2B5EF4-FFF2-40B4-BE49-F238E27FC236}">
              <a16:creationId xmlns:a16="http://schemas.microsoft.com/office/drawing/2014/main" id="{90E1F0FD-5025-4996-A760-E9242B571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3" y="347153631"/>
          <a:ext cx="465536" cy="570281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482775</xdr:colOff>
      <xdr:row>1272</xdr:row>
      <xdr:rowOff>156575</xdr:rowOff>
    </xdr:from>
    <xdr:to>
      <xdr:col>0</xdr:col>
      <xdr:colOff>958963</xdr:colOff>
      <xdr:row>1274</xdr:row>
      <xdr:rowOff>217987</xdr:rowOff>
    </xdr:to>
    <xdr:pic>
      <xdr:nvPicPr>
        <xdr:cNvPr id="357" name="Obrázek 356">
          <a:extLst>
            <a:ext uri="{FF2B5EF4-FFF2-40B4-BE49-F238E27FC236}">
              <a16:creationId xmlns:a16="http://schemas.microsoft.com/office/drawing/2014/main" id="{62D2D35D-28D3-4A6C-9D5C-A9D9E14E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5" y="345679212"/>
          <a:ext cx="476188" cy="58333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234863</xdr:colOff>
      <xdr:row>1266</xdr:row>
      <xdr:rowOff>78627</xdr:rowOff>
    </xdr:from>
    <xdr:to>
      <xdr:col>0</xdr:col>
      <xdr:colOff>1252603</xdr:colOff>
      <xdr:row>1268</xdr:row>
      <xdr:rowOff>54782</xdr:rowOff>
    </xdr:to>
    <xdr:pic>
      <xdr:nvPicPr>
        <xdr:cNvPr id="359" name="Obrázek 358">
          <a:extLst>
            <a:ext uri="{FF2B5EF4-FFF2-40B4-BE49-F238E27FC236}">
              <a16:creationId xmlns:a16="http://schemas.microsoft.com/office/drawing/2014/main" id="{83AF6A78-6882-4C75-8F56-E1FA65FB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3" y="344035511"/>
          <a:ext cx="1017740" cy="498072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1260</xdr:row>
      <xdr:rowOff>52040</xdr:rowOff>
    </xdr:from>
    <xdr:to>
      <xdr:col>0</xdr:col>
      <xdr:colOff>1317843</xdr:colOff>
      <xdr:row>1261</xdr:row>
      <xdr:rowOff>257241</xdr:rowOff>
    </xdr:to>
    <xdr:pic>
      <xdr:nvPicPr>
        <xdr:cNvPr id="361" name="Obrázek 360">
          <a:extLst>
            <a:ext uri="{FF2B5EF4-FFF2-40B4-BE49-F238E27FC236}">
              <a16:creationId xmlns:a16="http://schemas.microsoft.com/office/drawing/2014/main" id="{B481F714-B1DD-4925-8D33-362FCF76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342443170"/>
          <a:ext cx="1122123" cy="46616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639347</xdr:colOff>
      <xdr:row>850</xdr:row>
      <xdr:rowOff>208766</xdr:rowOff>
    </xdr:from>
    <xdr:to>
      <xdr:col>0</xdr:col>
      <xdr:colOff>983767</xdr:colOff>
      <xdr:row>855</xdr:row>
      <xdr:rowOff>26731</xdr:rowOff>
    </xdr:to>
    <xdr:pic>
      <xdr:nvPicPr>
        <xdr:cNvPr id="363" name="Obrázek 362">
          <a:extLst>
            <a:ext uri="{FF2B5EF4-FFF2-40B4-BE49-F238E27FC236}">
              <a16:creationId xmlns:a16="http://schemas.microsoft.com/office/drawing/2014/main" id="{A17920C9-331D-4416-8D22-BF82D1C45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47" y="231835889"/>
          <a:ext cx="344420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652401</xdr:colOff>
      <xdr:row>856</xdr:row>
      <xdr:rowOff>208767</xdr:rowOff>
    </xdr:from>
    <xdr:to>
      <xdr:col>0</xdr:col>
      <xdr:colOff>997532</xdr:colOff>
      <xdr:row>861</xdr:row>
      <xdr:rowOff>26731</xdr:rowOff>
    </xdr:to>
    <xdr:pic>
      <xdr:nvPicPr>
        <xdr:cNvPr id="365" name="Obrázek 364">
          <a:extLst>
            <a:ext uri="{FF2B5EF4-FFF2-40B4-BE49-F238E27FC236}">
              <a16:creationId xmlns:a16="http://schemas.microsoft.com/office/drawing/2014/main" id="{6EE06CC8-7C39-4356-AD50-771D4CC37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01" y="233479931"/>
          <a:ext cx="34513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626288</xdr:colOff>
      <xdr:row>862</xdr:row>
      <xdr:rowOff>234863</xdr:rowOff>
    </xdr:from>
    <xdr:to>
      <xdr:col>0</xdr:col>
      <xdr:colOff>971435</xdr:colOff>
      <xdr:row>867</xdr:row>
      <xdr:rowOff>52828</xdr:rowOff>
    </xdr:to>
    <xdr:pic>
      <xdr:nvPicPr>
        <xdr:cNvPr id="367" name="Obrázek 366">
          <a:extLst>
            <a:ext uri="{FF2B5EF4-FFF2-40B4-BE49-F238E27FC236}">
              <a16:creationId xmlns:a16="http://schemas.microsoft.com/office/drawing/2014/main" id="{6E19561F-3D84-4655-A2BD-2DBE8083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8" y="235150068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626286</xdr:colOff>
      <xdr:row>868</xdr:row>
      <xdr:rowOff>221814</xdr:rowOff>
    </xdr:from>
    <xdr:to>
      <xdr:col>0</xdr:col>
      <xdr:colOff>970707</xdr:colOff>
      <xdr:row>873</xdr:row>
      <xdr:rowOff>39780</xdr:rowOff>
    </xdr:to>
    <xdr:pic>
      <xdr:nvPicPr>
        <xdr:cNvPr id="372" name="Obrázek 371">
          <a:extLst>
            <a:ext uri="{FF2B5EF4-FFF2-40B4-BE49-F238E27FC236}">
              <a16:creationId xmlns:a16="http://schemas.microsoft.com/office/drawing/2014/main" id="{CCE6EBAB-057A-4963-AF47-1EA94B0D2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6" y="236781061"/>
          <a:ext cx="34442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678477</xdr:colOff>
      <xdr:row>874</xdr:row>
      <xdr:rowOff>260958</xdr:rowOff>
    </xdr:from>
    <xdr:to>
      <xdr:col>0</xdr:col>
      <xdr:colOff>1023624</xdr:colOff>
      <xdr:row>879</xdr:row>
      <xdr:rowOff>78924</xdr:rowOff>
    </xdr:to>
    <xdr:pic>
      <xdr:nvPicPr>
        <xdr:cNvPr id="374" name="Obrázek 373">
          <a:extLst>
            <a:ext uri="{FF2B5EF4-FFF2-40B4-BE49-F238E27FC236}">
              <a16:creationId xmlns:a16="http://schemas.microsoft.com/office/drawing/2014/main" id="{EE5640F6-20DB-4D62-A3CA-AB45F1EC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77" y="23846424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678477</xdr:colOff>
      <xdr:row>880</xdr:row>
      <xdr:rowOff>221815</xdr:rowOff>
    </xdr:from>
    <xdr:to>
      <xdr:col>0</xdr:col>
      <xdr:colOff>1023624</xdr:colOff>
      <xdr:row>885</xdr:row>
      <xdr:rowOff>39782</xdr:rowOff>
    </xdr:to>
    <xdr:pic>
      <xdr:nvPicPr>
        <xdr:cNvPr id="376" name="Obrázek 375">
          <a:extLst>
            <a:ext uri="{FF2B5EF4-FFF2-40B4-BE49-F238E27FC236}">
              <a16:creationId xmlns:a16="http://schemas.microsoft.com/office/drawing/2014/main" id="{DE16A816-89C0-4A61-9EBA-DE7F588AC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77" y="240069144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665431</xdr:colOff>
      <xdr:row>886</xdr:row>
      <xdr:rowOff>247912</xdr:rowOff>
    </xdr:from>
    <xdr:to>
      <xdr:col>0</xdr:col>
      <xdr:colOff>1010578</xdr:colOff>
      <xdr:row>891</xdr:row>
      <xdr:rowOff>65878</xdr:rowOff>
    </xdr:to>
    <xdr:pic>
      <xdr:nvPicPr>
        <xdr:cNvPr id="378" name="Obrázek 377">
          <a:extLst>
            <a:ext uri="{FF2B5EF4-FFF2-40B4-BE49-F238E27FC236}">
              <a16:creationId xmlns:a16="http://schemas.microsoft.com/office/drawing/2014/main" id="{8B3C5231-C62F-494E-9EF2-B28B7B102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31" y="241739282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639335</xdr:colOff>
      <xdr:row>893</xdr:row>
      <xdr:rowOff>4905</xdr:rowOff>
    </xdr:from>
    <xdr:to>
      <xdr:col>0</xdr:col>
      <xdr:colOff>984482</xdr:colOff>
      <xdr:row>897</xdr:row>
      <xdr:rowOff>96878</xdr:rowOff>
    </xdr:to>
    <xdr:pic>
      <xdr:nvPicPr>
        <xdr:cNvPr id="380" name="Obrázek 379">
          <a:extLst>
            <a:ext uri="{FF2B5EF4-FFF2-40B4-BE49-F238E27FC236}">
              <a16:creationId xmlns:a16="http://schemas.microsoft.com/office/drawing/2014/main" id="{5069C5C0-5A75-4BEF-B1A3-5E961FE4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35" y="243414323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639334</xdr:colOff>
      <xdr:row>898</xdr:row>
      <xdr:rowOff>274006</xdr:rowOff>
    </xdr:from>
    <xdr:to>
      <xdr:col>0</xdr:col>
      <xdr:colOff>984481</xdr:colOff>
      <xdr:row>903</xdr:row>
      <xdr:rowOff>91972</xdr:rowOff>
    </xdr:to>
    <xdr:pic>
      <xdr:nvPicPr>
        <xdr:cNvPr id="382" name="Obrázek 381">
          <a:extLst>
            <a:ext uri="{FF2B5EF4-FFF2-40B4-BE49-F238E27FC236}">
              <a16:creationId xmlns:a16="http://schemas.microsoft.com/office/drawing/2014/main" id="{D4BE905F-0CC7-408E-BE22-78602EFA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34" y="245053458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626285</xdr:colOff>
      <xdr:row>904</xdr:row>
      <xdr:rowOff>234862</xdr:rowOff>
    </xdr:from>
    <xdr:to>
      <xdr:col>0</xdr:col>
      <xdr:colOff>971432</xdr:colOff>
      <xdr:row>909</xdr:row>
      <xdr:rowOff>52828</xdr:rowOff>
    </xdr:to>
    <xdr:pic>
      <xdr:nvPicPr>
        <xdr:cNvPr id="230112" name="Obrázek 230111">
          <a:extLst>
            <a:ext uri="{FF2B5EF4-FFF2-40B4-BE49-F238E27FC236}">
              <a16:creationId xmlns:a16="http://schemas.microsoft.com/office/drawing/2014/main" id="{B542C695-3428-4D69-BDD7-6CA2C63A9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5" y="246658355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626287</xdr:colOff>
      <xdr:row>910</xdr:row>
      <xdr:rowOff>260959</xdr:rowOff>
    </xdr:from>
    <xdr:to>
      <xdr:col>0</xdr:col>
      <xdr:colOff>971434</xdr:colOff>
      <xdr:row>915</xdr:row>
      <xdr:rowOff>78924</xdr:rowOff>
    </xdr:to>
    <xdr:pic>
      <xdr:nvPicPr>
        <xdr:cNvPr id="230114" name="Obrázek 230113">
          <a:extLst>
            <a:ext uri="{FF2B5EF4-FFF2-40B4-BE49-F238E27FC236}">
              <a16:creationId xmlns:a16="http://schemas.microsoft.com/office/drawing/2014/main" id="{4D0672BD-1BB3-45D8-8F8F-ECA22F998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7" y="248328493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600190</xdr:colOff>
      <xdr:row>916</xdr:row>
      <xdr:rowOff>247911</xdr:rowOff>
    </xdr:from>
    <xdr:to>
      <xdr:col>0</xdr:col>
      <xdr:colOff>945337</xdr:colOff>
      <xdr:row>921</xdr:row>
      <xdr:rowOff>65876</xdr:rowOff>
    </xdr:to>
    <xdr:pic>
      <xdr:nvPicPr>
        <xdr:cNvPr id="230116" name="Obrázek 230115">
          <a:extLst>
            <a:ext uri="{FF2B5EF4-FFF2-40B4-BE49-F238E27FC236}">
              <a16:creationId xmlns:a16="http://schemas.microsoft.com/office/drawing/2014/main" id="{69DA36BF-2343-4222-9D24-F9A28E6B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0" y="24995948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600190</xdr:colOff>
      <xdr:row>923</xdr:row>
      <xdr:rowOff>7923</xdr:rowOff>
    </xdr:from>
    <xdr:to>
      <xdr:col>0</xdr:col>
      <xdr:colOff>945337</xdr:colOff>
      <xdr:row>927</xdr:row>
      <xdr:rowOff>99894</xdr:rowOff>
    </xdr:to>
    <xdr:pic>
      <xdr:nvPicPr>
        <xdr:cNvPr id="230118" name="Obrázek 230117">
          <a:extLst>
            <a:ext uri="{FF2B5EF4-FFF2-40B4-BE49-F238E27FC236}">
              <a16:creationId xmlns:a16="http://schemas.microsoft.com/office/drawing/2014/main" id="{0E75AC43-AA5E-4D69-B755-0AE0F49E4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0" y="25163754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574094</xdr:colOff>
      <xdr:row>929</xdr:row>
      <xdr:rowOff>21940</xdr:rowOff>
    </xdr:from>
    <xdr:to>
      <xdr:col>0</xdr:col>
      <xdr:colOff>919241</xdr:colOff>
      <xdr:row>933</xdr:row>
      <xdr:rowOff>113913</xdr:rowOff>
    </xdr:to>
    <xdr:pic>
      <xdr:nvPicPr>
        <xdr:cNvPr id="230120" name="Obrázek 230119">
          <a:extLst>
            <a:ext uri="{FF2B5EF4-FFF2-40B4-BE49-F238E27FC236}">
              <a16:creationId xmlns:a16="http://schemas.microsoft.com/office/drawing/2014/main" id="{5EBBA22B-1CA8-491A-8FA8-BA8F8BFFB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94" y="253295604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600189</xdr:colOff>
      <xdr:row>935</xdr:row>
      <xdr:rowOff>0</xdr:rowOff>
    </xdr:from>
    <xdr:to>
      <xdr:col>0</xdr:col>
      <xdr:colOff>945336</xdr:colOff>
      <xdr:row>939</xdr:row>
      <xdr:rowOff>91972</xdr:rowOff>
    </xdr:to>
    <xdr:pic>
      <xdr:nvPicPr>
        <xdr:cNvPr id="230122" name="Obrázek 230121">
          <a:extLst>
            <a:ext uri="{FF2B5EF4-FFF2-40B4-BE49-F238E27FC236}">
              <a16:creationId xmlns:a16="http://schemas.microsoft.com/office/drawing/2014/main" id="{53213829-5DE1-469F-A1A2-77443B81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89" y="254917705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665429</xdr:colOff>
      <xdr:row>940</xdr:row>
      <xdr:rowOff>232490</xdr:rowOff>
    </xdr:from>
    <xdr:to>
      <xdr:col>0</xdr:col>
      <xdr:colOff>1010576</xdr:colOff>
      <xdr:row>945</xdr:row>
      <xdr:rowOff>50456</xdr:rowOff>
    </xdr:to>
    <xdr:pic>
      <xdr:nvPicPr>
        <xdr:cNvPr id="230124" name="Obrázek 230123">
          <a:extLst>
            <a:ext uri="{FF2B5EF4-FFF2-40B4-BE49-F238E27FC236}">
              <a16:creationId xmlns:a16="http://schemas.microsoft.com/office/drawing/2014/main" id="{578449B5-5FF3-433E-9392-DED430F5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29" y="256520230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587144</xdr:colOff>
      <xdr:row>946</xdr:row>
      <xdr:rowOff>239768</xdr:rowOff>
    </xdr:from>
    <xdr:to>
      <xdr:col>0</xdr:col>
      <xdr:colOff>932291</xdr:colOff>
      <xdr:row>951</xdr:row>
      <xdr:rowOff>57734</xdr:rowOff>
    </xdr:to>
    <xdr:pic>
      <xdr:nvPicPr>
        <xdr:cNvPr id="230126" name="Obrázek 230125">
          <a:extLst>
            <a:ext uri="{FF2B5EF4-FFF2-40B4-BE49-F238E27FC236}">
              <a16:creationId xmlns:a16="http://schemas.microsoft.com/office/drawing/2014/main" id="{5CDC5E1C-605E-4482-A6EE-CC050C1F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44" y="258171549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600191</xdr:colOff>
      <xdr:row>952</xdr:row>
      <xdr:rowOff>208767</xdr:rowOff>
    </xdr:from>
    <xdr:to>
      <xdr:col>0</xdr:col>
      <xdr:colOff>944612</xdr:colOff>
      <xdr:row>957</xdr:row>
      <xdr:rowOff>26732</xdr:rowOff>
    </xdr:to>
    <xdr:pic>
      <xdr:nvPicPr>
        <xdr:cNvPr id="230128" name="Obrázek 230127">
          <a:extLst>
            <a:ext uri="{FF2B5EF4-FFF2-40B4-BE49-F238E27FC236}">
              <a16:creationId xmlns:a16="http://schemas.microsoft.com/office/drawing/2014/main" id="{FF1EE4A0-171F-47E0-9A84-69AD5DFAF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1" y="259784589"/>
          <a:ext cx="34442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613239</xdr:colOff>
      <xdr:row>959</xdr:row>
      <xdr:rowOff>0</xdr:rowOff>
    </xdr:from>
    <xdr:to>
      <xdr:col>0</xdr:col>
      <xdr:colOff>958386</xdr:colOff>
      <xdr:row>963</xdr:row>
      <xdr:rowOff>91973</xdr:rowOff>
    </xdr:to>
    <xdr:pic>
      <xdr:nvPicPr>
        <xdr:cNvPr id="230130" name="Obrázek 230129">
          <a:extLst>
            <a:ext uri="{FF2B5EF4-FFF2-40B4-BE49-F238E27FC236}">
              <a16:creationId xmlns:a16="http://schemas.microsoft.com/office/drawing/2014/main" id="{45C79B07-F0DE-43AD-A03A-27C75346F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39" y="261493870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495838</xdr:colOff>
      <xdr:row>1235</xdr:row>
      <xdr:rowOff>221814</xdr:rowOff>
    </xdr:from>
    <xdr:to>
      <xdr:col>0</xdr:col>
      <xdr:colOff>986325</xdr:colOff>
      <xdr:row>1238</xdr:row>
      <xdr:rowOff>194938</xdr:rowOff>
    </xdr:to>
    <xdr:pic>
      <xdr:nvPicPr>
        <xdr:cNvPr id="230132" name="Obrázek 230131">
          <a:extLst>
            <a:ext uri="{FF2B5EF4-FFF2-40B4-BE49-F238E27FC236}">
              <a16:creationId xmlns:a16="http://schemas.microsoft.com/office/drawing/2014/main" id="{BB6B737D-0F7E-4689-88CA-1EB48FA2E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38" y="336088972"/>
          <a:ext cx="490487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548016</xdr:colOff>
      <xdr:row>1241</xdr:row>
      <xdr:rowOff>169301</xdr:rowOff>
    </xdr:from>
    <xdr:to>
      <xdr:col>0</xdr:col>
      <xdr:colOff>1043149</xdr:colOff>
      <xdr:row>1244</xdr:row>
      <xdr:rowOff>142425</xdr:rowOff>
    </xdr:to>
    <xdr:pic>
      <xdr:nvPicPr>
        <xdr:cNvPr id="230134" name="Obrázek 230133">
          <a:extLst>
            <a:ext uri="{FF2B5EF4-FFF2-40B4-BE49-F238E27FC236}">
              <a16:creationId xmlns:a16="http://schemas.microsoft.com/office/drawing/2014/main" id="{A7593415-AA58-4717-B04A-491105D1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6" y="337602212"/>
          <a:ext cx="49513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508869</xdr:colOff>
      <xdr:row>1246</xdr:row>
      <xdr:rowOff>250166</xdr:rowOff>
    </xdr:from>
    <xdr:to>
      <xdr:col>0</xdr:col>
      <xdr:colOff>1020729</xdr:colOff>
      <xdr:row>1251</xdr:row>
      <xdr:rowOff>25371</xdr:rowOff>
    </xdr:to>
    <xdr:pic>
      <xdr:nvPicPr>
        <xdr:cNvPr id="230136" name="Obrázek 230135">
          <a:extLst>
            <a:ext uri="{FF2B5EF4-FFF2-40B4-BE49-F238E27FC236}">
              <a16:creationId xmlns:a16="http://schemas.microsoft.com/office/drawing/2014/main" id="{C9B0A64A-EAF5-43E9-B12E-3B55737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9" y="338987871"/>
          <a:ext cx="51186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469711</xdr:colOff>
      <xdr:row>1252</xdr:row>
      <xdr:rowOff>234863</xdr:rowOff>
    </xdr:from>
    <xdr:to>
      <xdr:col>0</xdr:col>
      <xdr:colOff>986221</xdr:colOff>
      <xdr:row>1257</xdr:row>
      <xdr:rowOff>0</xdr:rowOff>
    </xdr:to>
    <xdr:pic>
      <xdr:nvPicPr>
        <xdr:cNvPr id="230138" name="Obrázek 230137">
          <a:extLst>
            <a:ext uri="{FF2B5EF4-FFF2-40B4-BE49-F238E27FC236}">
              <a16:creationId xmlns:a16="http://schemas.microsoft.com/office/drawing/2014/main" id="{8D159BE4-D20A-4F40-9A85-4586C7C3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1" y="340538322"/>
          <a:ext cx="51651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469718</xdr:colOff>
      <xdr:row>971</xdr:row>
      <xdr:rowOff>195719</xdr:rowOff>
    </xdr:from>
    <xdr:to>
      <xdr:col>0</xdr:col>
      <xdr:colOff>1071229</xdr:colOff>
      <xdr:row>973</xdr:row>
      <xdr:rowOff>259705</xdr:rowOff>
    </xdr:to>
    <xdr:pic>
      <xdr:nvPicPr>
        <xdr:cNvPr id="230140" name="Obrázek 230139">
          <a:extLst>
            <a:ext uri="{FF2B5EF4-FFF2-40B4-BE49-F238E27FC236}">
              <a16:creationId xmlns:a16="http://schemas.microsoft.com/office/drawing/2014/main" id="{1BA277C1-2DCD-4268-9C6C-1F54CA67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8" y="264977671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495814</xdr:colOff>
      <xdr:row>965</xdr:row>
      <xdr:rowOff>234864</xdr:rowOff>
    </xdr:from>
    <xdr:to>
      <xdr:col>0</xdr:col>
      <xdr:colOff>1097325</xdr:colOff>
      <xdr:row>968</xdr:row>
      <xdr:rowOff>24843</xdr:rowOff>
    </xdr:to>
    <xdr:pic>
      <xdr:nvPicPr>
        <xdr:cNvPr id="445" name="Obrázek 444">
          <a:extLst>
            <a:ext uri="{FF2B5EF4-FFF2-40B4-BE49-F238E27FC236}">
              <a16:creationId xmlns:a16="http://schemas.microsoft.com/office/drawing/2014/main" id="{81BD8834-8D68-493D-BCDA-89B1B959D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14" y="263372775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469719</xdr:colOff>
      <xdr:row>978</xdr:row>
      <xdr:rowOff>5728</xdr:rowOff>
    </xdr:from>
    <xdr:to>
      <xdr:col>0</xdr:col>
      <xdr:colOff>1071230</xdr:colOff>
      <xdr:row>980</xdr:row>
      <xdr:rowOff>69714</xdr:rowOff>
    </xdr:to>
    <xdr:pic>
      <xdr:nvPicPr>
        <xdr:cNvPr id="230142" name="Obrázek 230141">
          <a:extLst>
            <a:ext uri="{FF2B5EF4-FFF2-40B4-BE49-F238E27FC236}">
              <a16:creationId xmlns:a16="http://schemas.microsoft.com/office/drawing/2014/main" id="{FE8BD41D-4292-4700-BB23-0920EE141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9" y="266705728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482758</xdr:colOff>
      <xdr:row>984</xdr:row>
      <xdr:rowOff>26096</xdr:rowOff>
    </xdr:from>
    <xdr:to>
      <xdr:col>0</xdr:col>
      <xdr:colOff>1084269</xdr:colOff>
      <xdr:row>986</xdr:row>
      <xdr:rowOff>90082</xdr:rowOff>
    </xdr:to>
    <xdr:pic>
      <xdr:nvPicPr>
        <xdr:cNvPr id="448" name="Obrázek 447">
          <a:extLst>
            <a:ext uri="{FF2B5EF4-FFF2-40B4-BE49-F238E27FC236}">
              <a16:creationId xmlns:a16="http://schemas.microsoft.com/office/drawing/2014/main" id="{162455C0-3B82-4BD6-A6D3-061CAEA7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58" y="268370137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456678</xdr:colOff>
      <xdr:row>990</xdr:row>
      <xdr:rowOff>55103</xdr:rowOff>
    </xdr:from>
    <xdr:to>
      <xdr:col>0</xdr:col>
      <xdr:colOff>1070208</xdr:colOff>
      <xdr:row>992</xdr:row>
      <xdr:rowOff>119090</xdr:rowOff>
    </xdr:to>
    <xdr:pic>
      <xdr:nvPicPr>
        <xdr:cNvPr id="416" name="Obrázek 415">
          <a:extLst>
            <a:ext uri="{FF2B5EF4-FFF2-40B4-BE49-F238E27FC236}">
              <a16:creationId xmlns:a16="http://schemas.microsoft.com/office/drawing/2014/main" id="{CA00CDBD-922C-4ED4-A907-1204381F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78" y="270043185"/>
          <a:ext cx="61353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508863</xdr:colOff>
      <xdr:row>995</xdr:row>
      <xdr:rowOff>274006</xdr:rowOff>
    </xdr:from>
    <xdr:to>
      <xdr:col>0</xdr:col>
      <xdr:colOff>1110374</xdr:colOff>
      <xdr:row>998</xdr:row>
      <xdr:rowOff>63985</xdr:rowOff>
    </xdr:to>
    <xdr:pic>
      <xdr:nvPicPr>
        <xdr:cNvPr id="418" name="Obrázek 417">
          <a:extLst>
            <a:ext uri="{FF2B5EF4-FFF2-40B4-BE49-F238E27FC236}">
              <a16:creationId xmlns:a16="http://schemas.microsoft.com/office/drawing/2014/main" id="{663A05A7-B59E-4747-9422-00904C010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3" y="271632122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534958</xdr:colOff>
      <xdr:row>1001</xdr:row>
      <xdr:rowOff>234862</xdr:rowOff>
    </xdr:from>
    <xdr:to>
      <xdr:col>0</xdr:col>
      <xdr:colOff>1136469</xdr:colOff>
      <xdr:row>1004</xdr:row>
      <xdr:rowOff>24841</xdr:rowOff>
    </xdr:to>
    <xdr:pic>
      <xdr:nvPicPr>
        <xdr:cNvPr id="453" name="Obrázek 452">
          <a:extLst>
            <a:ext uri="{FF2B5EF4-FFF2-40B4-BE49-F238E27FC236}">
              <a16:creationId xmlns:a16="http://schemas.microsoft.com/office/drawing/2014/main" id="{7AC5381E-BFA7-4843-86B7-45CCC15F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58" y="273237020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1007</xdr:row>
      <xdr:rowOff>222839</xdr:rowOff>
    </xdr:from>
    <xdr:to>
      <xdr:col>0</xdr:col>
      <xdr:colOff>1107218</xdr:colOff>
      <xdr:row>1010</xdr:row>
      <xdr:rowOff>51963</xdr:rowOff>
    </xdr:to>
    <xdr:pic>
      <xdr:nvPicPr>
        <xdr:cNvPr id="420" name="Obrázek 419">
          <a:extLst>
            <a:ext uri="{FF2B5EF4-FFF2-40B4-BE49-F238E27FC236}">
              <a16:creationId xmlns:a16="http://schemas.microsoft.com/office/drawing/2014/main" id="{7CF7F9D6-30EB-4644-B872-179DCC0A9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274869038"/>
          <a:ext cx="6244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508862</xdr:colOff>
      <xdr:row>1013</xdr:row>
      <xdr:rowOff>195718</xdr:rowOff>
    </xdr:from>
    <xdr:to>
      <xdr:col>0</xdr:col>
      <xdr:colOff>1110373</xdr:colOff>
      <xdr:row>1016</xdr:row>
      <xdr:rowOff>24841</xdr:rowOff>
    </xdr:to>
    <xdr:pic>
      <xdr:nvPicPr>
        <xdr:cNvPr id="422" name="Obrázek 421">
          <a:extLst>
            <a:ext uri="{FF2B5EF4-FFF2-40B4-BE49-F238E27FC236}">
              <a16:creationId xmlns:a16="http://schemas.microsoft.com/office/drawing/2014/main" id="{F5424EC6-8FC8-4C5E-8011-31408FEF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2" y="276407670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508862</xdr:colOff>
      <xdr:row>1020</xdr:row>
      <xdr:rowOff>13048</xdr:rowOff>
    </xdr:from>
    <xdr:to>
      <xdr:col>0</xdr:col>
      <xdr:colOff>1110373</xdr:colOff>
      <xdr:row>1022</xdr:row>
      <xdr:rowOff>103129</xdr:rowOff>
    </xdr:to>
    <xdr:pic>
      <xdr:nvPicPr>
        <xdr:cNvPr id="458" name="Obrázek 457">
          <a:extLst>
            <a:ext uri="{FF2B5EF4-FFF2-40B4-BE49-F238E27FC236}">
              <a16:creationId xmlns:a16="http://schemas.microsoft.com/office/drawing/2014/main" id="{71F517BA-4CE4-4D6F-9D53-B0E22ED7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2" y="278051712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1031</xdr:row>
      <xdr:rowOff>241441</xdr:rowOff>
    </xdr:from>
    <xdr:to>
      <xdr:col>0</xdr:col>
      <xdr:colOff>1069974</xdr:colOff>
      <xdr:row>1034</xdr:row>
      <xdr:rowOff>31420</xdr:rowOff>
    </xdr:to>
    <xdr:pic>
      <xdr:nvPicPr>
        <xdr:cNvPr id="426" name="Obrázek 425">
          <a:extLst>
            <a:ext uri="{FF2B5EF4-FFF2-40B4-BE49-F238E27FC236}">
              <a16:creationId xmlns:a16="http://schemas.microsoft.com/office/drawing/2014/main" id="{1B7FA3E1-6C46-40BB-A834-EDA8FB865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281202845"/>
          <a:ext cx="6263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417533</xdr:colOff>
      <xdr:row>1025</xdr:row>
      <xdr:rowOff>195720</xdr:rowOff>
    </xdr:from>
    <xdr:to>
      <xdr:col>0</xdr:col>
      <xdr:colOff>1043877</xdr:colOff>
      <xdr:row>1028</xdr:row>
      <xdr:rowOff>11795</xdr:rowOff>
    </xdr:to>
    <xdr:pic>
      <xdr:nvPicPr>
        <xdr:cNvPr id="463" name="Obrázek 462">
          <a:extLst>
            <a:ext uri="{FF2B5EF4-FFF2-40B4-BE49-F238E27FC236}">
              <a16:creationId xmlns:a16="http://schemas.microsoft.com/office/drawing/2014/main" id="{226A995D-5EF8-4CB0-97ED-F29B158A1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33" y="279539179"/>
          <a:ext cx="6263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1037</xdr:row>
      <xdr:rowOff>117431</xdr:rowOff>
    </xdr:from>
    <xdr:to>
      <xdr:col>0</xdr:col>
      <xdr:colOff>1006773</xdr:colOff>
      <xdr:row>1040</xdr:row>
      <xdr:rowOff>25315</xdr:rowOff>
    </xdr:to>
    <xdr:pic>
      <xdr:nvPicPr>
        <xdr:cNvPr id="428" name="Obrázek 427">
          <a:extLst>
            <a:ext uri="{FF2B5EF4-FFF2-40B4-BE49-F238E27FC236}">
              <a16:creationId xmlns:a16="http://schemas.microsoft.com/office/drawing/2014/main" id="{98B2FB07-BFAB-4370-8BCF-38B16B74D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282722876"/>
          <a:ext cx="56314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1043</xdr:row>
      <xdr:rowOff>117430</xdr:rowOff>
    </xdr:from>
    <xdr:to>
      <xdr:col>0</xdr:col>
      <xdr:colOff>1033048</xdr:colOff>
      <xdr:row>1046</xdr:row>
      <xdr:rowOff>51409</xdr:rowOff>
    </xdr:to>
    <xdr:pic>
      <xdr:nvPicPr>
        <xdr:cNvPr id="430" name="Obrázek 429">
          <a:extLst>
            <a:ext uri="{FF2B5EF4-FFF2-40B4-BE49-F238E27FC236}">
              <a16:creationId xmlns:a16="http://schemas.microsoft.com/office/drawing/2014/main" id="{BC872205-AF9A-4737-8599-73D6D736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284393012"/>
          <a:ext cx="563322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1049</xdr:row>
      <xdr:rowOff>91336</xdr:rowOff>
    </xdr:from>
    <xdr:to>
      <xdr:col>0</xdr:col>
      <xdr:colOff>1027875</xdr:colOff>
      <xdr:row>1052</xdr:row>
      <xdr:rowOff>25314</xdr:rowOff>
    </xdr:to>
    <xdr:pic>
      <xdr:nvPicPr>
        <xdr:cNvPr id="432" name="Obrázek 431">
          <a:extLst>
            <a:ext uri="{FF2B5EF4-FFF2-40B4-BE49-F238E27FC236}">
              <a16:creationId xmlns:a16="http://schemas.microsoft.com/office/drawing/2014/main" id="{3124D1C0-677E-4D4A-B1CC-B28655F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286010959"/>
          <a:ext cx="5581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456678</xdr:colOff>
      <xdr:row>1055</xdr:row>
      <xdr:rowOff>117430</xdr:rowOff>
    </xdr:from>
    <xdr:to>
      <xdr:col>0</xdr:col>
      <xdr:colOff>1019120</xdr:colOff>
      <xdr:row>1058</xdr:row>
      <xdr:rowOff>51409</xdr:rowOff>
    </xdr:to>
    <xdr:pic>
      <xdr:nvPicPr>
        <xdr:cNvPr id="434" name="Obrázek 433">
          <a:extLst>
            <a:ext uri="{FF2B5EF4-FFF2-40B4-BE49-F238E27FC236}">
              <a16:creationId xmlns:a16="http://schemas.microsoft.com/office/drawing/2014/main" id="{90F8C5F5-22E6-4554-8E27-4FE5DA03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78" y="287681094"/>
          <a:ext cx="562442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534967</xdr:colOff>
      <xdr:row>1061</xdr:row>
      <xdr:rowOff>157701</xdr:rowOff>
    </xdr:from>
    <xdr:to>
      <xdr:col>0</xdr:col>
      <xdr:colOff>1099682</xdr:colOff>
      <xdr:row>1064</xdr:row>
      <xdr:rowOff>91680</xdr:rowOff>
    </xdr:to>
    <xdr:pic>
      <xdr:nvPicPr>
        <xdr:cNvPr id="436" name="Obrázek 435">
          <a:extLst>
            <a:ext uri="{FF2B5EF4-FFF2-40B4-BE49-F238E27FC236}">
              <a16:creationId xmlns:a16="http://schemas.microsoft.com/office/drawing/2014/main" id="{9F5CFE8B-05EF-4175-A70D-D28C7D75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7" y="289365406"/>
          <a:ext cx="564715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508860</xdr:colOff>
      <xdr:row>1073</xdr:row>
      <xdr:rowOff>128590</xdr:rowOff>
    </xdr:from>
    <xdr:to>
      <xdr:col>0</xdr:col>
      <xdr:colOff>1089153</xdr:colOff>
      <xdr:row>1076</xdr:row>
      <xdr:rowOff>62570</xdr:rowOff>
    </xdr:to>
    <xdr:pic>
      <xdr:nvPicPr>
        <xdr:cNvPr id="440" name="Obrázek 439">
          <a:extLst>
            <a:ext uri="{FF2B5EF4-FFF2-40B4-BE49-F238E27FC236}">
              <a16:creationId xmlns:a16="http://schemas.microsoft.com/office/drawing/2014/main" id="{D2588FBE-0D5D-4670-B174-8E5F0A78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0" y="292637426"/>
          <a:ext cx="58029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561052</xdr:colOff>
      <xdr:row>1079</xdr:row>
      <xdr:rowOff>175558</xdr:rowOff>
    </xdr:from>
    <xdr:to>
      <xdr:col>0</xdr:col>
      <xdr:colOff>1123159</xdr:colOff>
      <xdr:row>1082</xdr:row>
      <xdr:rowOff>109537</xdr:rowOff>
    </xdr:to>
    <xdr:pic>
      <xdr:nvPicPr>
        <xdr:cNvPr id="442" name="Obrázek 441">
          <a:extLst>
            <a:ext uri="{FF2B5EF4-FFF2-40B4-BE49-F238E27FC236}">
              <a16:creationId xmlns:a16="http://schemas.microsoft.com/office/drawing/2014/main" id="{4467231A-A619-435C-AA33-5C85A6B9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2" y="294328435"/>
          <a:ext cx="562107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561063</xdr:colOff>
      <xdr:row>1067</xdr:row>
      <xdr:rowOff>169623</xdr:rowOff>
    </xdr:from>
    <xdr:to>
      <xdr:col>0</xdr:col>
      <xdr:colOff>1125779</xdr:colOff>
      <xdr:row>1070</xdr:row>
      <xdr:rowOff>102901</xdr:rowOff>
    </xdr:to>
    <xdr:pic>
      <xdr:nvPicPr>
        <xdr:cNvPr id="444" name="Obrázek 443">
          <a:extLst>
            <a:ext uri="{FF2B5EF4-FFF2-40B4-BE49-F238E27FC236}">
              <a16:creationId xmlns:a16="http://schemas.microsoft.com/office/drawing/2014/main" id="{F5DA4C9B-170F-4B9F-A2BA-978ED5BF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3" y="291021370"/>
          <a:ext cx="564716" cy="755298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495824</xdr:colOff>
      <xdr:row>1108</xdr:row>
      <xdr:rowOff>221816</xdr:rowOff>
    </xdr:from>
    <xdr:to>
      <xdr:col>0</xdr:col>
      <xdr:colOff>1029582</xdr:colOff>
      <xdr:row>1112</xdr:row>
      <xdr:rowOff>241788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48929B5-C1F3-4A30-93CA-52B24482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4" y="30232089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495821</xdr:colOff>
      <xdr:row>1103</xdr:row>
      <xdr:rowOff>11327</xdr:rowOff>
    </xdr:from>
    <xdr:to>
      <xdr:col>0</xdr:col>
      <xdr:colOff>1029579</xdr:colOff>
      <xdr:row>1107</xdr:row>
      <xdr:rowOff>31301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3B23E65-9C6D-4283-BA85-757AB990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1" y="300740368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574110</xdr:colOff>
      <xdr:row>1097</xdr:row>
      <xdr:rowOff>26095</xdr:rowOff>
    </xdr:from>
    <xdr:to>
      <xdr:col>0</xdr:col>
      <xdr:colOff>1107868</xdr:colOff>
      <xdr:row>1101</xdr:row>
      <xdr:rowOff>46068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ECF138BF-C7CA-485B-AEA3-26907E08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0" y="29911109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548013</xdr:colOff>
      <xdr:row>1090</xdr:row>
      <xdr:rowOff>195719</xdr:rowOff>
    </xdr:from>
    <xdr:to>
      <xdr:col>0</xdr:col>
      <xdr:colOff>1081771</xdr:colOff>
      <xdr:row>1094</xdr:row>
      <xdr:rowOff>215692</xdr:rowOff>
    </xdr:to>
    <xdr:pic>
      <xdr:nvPicPr>
        <xdr:cNvPr id="214" name="Obrázek 213">
          <a:extLst>
            <a:ext uri="{FF2B5EF4-FFF2-40B4-BE49-F238E27FC236}">
              <a16:creationId xmlns:a16="http://schemas.microsoft.com/office/drawing/2014/main" id="{DB2C49C4-1981-4EE2-95AE-DB93B2615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3" y="29736267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1084</xdr:row>
      <xdr:rowOff>259238</xdr:rowOff>
    </xdr:from>
    <xdr:to>
      <xdr:col>0</xdr:col>
      <xdr:colOff>1016532</xdr:colOff>
      <xdr:row>1089</xdr:row>
      <xdr:rowOff>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3FA12EC1-A560-4951-AF03-3039636E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295782149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1114</xdr:row>
      <xdr:rowOff>91336</xdr:rowOff>
    </xdr:from>
    <xdr:to>
      <xdr:col>0</xdr:col>
      <xdr:colOff>1116768</xdr:colOff>
      <xdr:row>1119</xdr:row>
      <xdr:rowOff>74133</xdr:rowOff>
    </xdr:to>
    <xdr:pic>
      <xdr:nvPicPr>
        <xdr:cNvPr id="160" name="Obrázek 159">
          <a:extLst>
            <a:ext uri="{FF2B5EF4-FFF2-40B4-BE49-F238E27FC236}">
              <a16:creationId xmlns:a16="http://schemas.microsoft.com/office/drawing/2014/main" id="{04164FC1-5D23-47B4-A445-C71980534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303834452"/>
          <a:ext cx="647042" cy="1352832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534966</xdr:colOff>
      <xdr:row>1145</xdr:row>
      <xdr:rowOff>26096</xdr:rowOff>
    </xdr:from>
    <xdr:to>
      <xdr:col>0</xdr:col>
      <xdr:colOff>1068724</xdr:colOff>
      <xdr:row>1149</xdr:row>
      <xdr:rowOff>46070</xdr:rowOff>
    </xdr:to>
    <xdr:pic>
      <xdr:nvPicPr>
        <xdr:cNvPr id="164" name="Obrázek 163">
          <a:extLst>
            <a:ext uri="{FF2B5EF4-FFF2-40B4-BE49-F238E27FC236}">
              <a16:creationId xmlns:a16="http://schemas.microsoft.com/office/drawing/2014/main" id="{917546C0-61CD-4375-A31A-45688EC3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6" y="31226342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534966</xdr:colOff>
      <xdr:row>1139</xdr:row>
      <xdr:rowOff>73013</xdr:rowOff>
    </xdr:from>
    <xdr:to>
      <xdr:col>0</xdr:col>
      <xdr:colOff>1068724</xdr:colOff>
      <xdr:row>1143</xdr:row>
      <xdr:rowOff>92985</xdr:rowOff>
    </xdr:to>
    <xdr:pic>
      <xdr:nvPicPr>
        <xdr:cNvPr id="168" name="Obrázek 167">
          <a:extLst>
            <a:ext uri="{FF2B5EF4-FFF2-40B4-BE49-F238E27FC236}">
              <a16:creationId xmlns:a16="http://schemas.microsoft.com/office/drawing/2014/main" id="{8403493C-A2DF-41B6-9DE7-A35D2374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6" y="31066630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508870</xdr:colOff>
      <xdr:row>1132</xdr:row>
      <xdr:rowOff>221815</xdr:rowOff>
    </xdr:from>
    <xdr:to>
      <xdr:col>0</xdr:col>
      <xdr:colOff>1042628</xdr:colOff>
      <xdr:row>1136</xdr:row>
      <xdr:rowOff>241788</xdr:rowOff>
    </xdr:to>
    <xdr:pic>
      <xdr:nvPicPr>
        <xdr:cNvPr id="172" name="Obrázek 171">
          <a:extLst>
            <a:ext uri="{FF2B5EF4-FFF2-40B4-BE49-F238E27FC236}">
              <a16:creationId xmlns:a16="http://schemas.microsoft.com/office/drawing/2014/main" id="{7C0E79FA-9309-4E56-93EF-9C760077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70" y="30889705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600206</xdr:colOff>
      <xdr:row>1127</xdr:row>
      <xdr:rowOff>13046</xdr:rowOff>
    </xdr:from>
    <xdr:to>
      <xdr:col>0</xdr:col>
      <xdr:colOff>1133964</xdr:colOff>
      <xdr:row>1131</xdr:row>
      <xdr:rowOff>33017</xdr:rowOff>
    </xdr:to>
    <xdr:pic>
      <xdr:nvPicPr>
        <xdr:cNvPr id="176" name="Obrázek 175">
          <a:extLst>
            <a:ext uri="{FF2B5EF4-FFF2-40B4-BE49-F238E27FC236}">
              <a16:creationId xmlns:a16="http://schemas.microsoft.com/office/drawing/2014/main" id="{D8250045-C525-4D65-BA68-F5EDE7B3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6" y="30731825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600206</xdr:colOff>
      <xdr:row>1121</xdr:row>
      <xdr:rowOff>0</xdr:rowOff>
    </xdr:from>
    <xdr:to>
      <xdr:col>0</xdr:col>
      <xdr:colOff>1133964</xdr:colOff>
      <xdr:row>1125</xdr:row>
      <xdr:rowOff>19972</xdr:rowOff>
    </xdr:to>
    <xdr:pic>
      <xdr:nvPicPr>
        <xdr:cNvPr id="180" name="Obrázek 179">
          <a:extLst>
            <a:ext uri="{FF2B5EF4-FFF2-40B4-BE49-F238E27FC236}">
              <a16:creationId xmlns:a16="http://schemas.microsoft.com/office/drawing/2014/main" id="{9FCEF779-F811-4BF9-97C6-25CCDA78C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6" y="305661164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561062</xdr:colOff>
      <xdr:row>1151</xdr:row>
      <xdr:rowOff>63535</xdr:rowOff>
    </xdr:from>
    <xdr:to>
      <xdr:col>0</xdr:col>
      <xdr:colOff>1094820</xdr:colOff>
      <xdr:row>1155</xdr:row>
      <xdr:rowOff>83508</xdr:rowOff>
    </xdr:to>
    <xdr:pic>
      <xdr:nvPicPr>
        <xdr:cNvPr id="184" name="Obrázek 183">
          <a:extLst>
            <a:ext uri="{FF2B5EF4-FFF2-40B4-BE49-F238E27FC236}">
              <a16:creationId xmlns:a16="http://schemas.microsoft.com/office/drawing/2014/main" id="{BAF0038C-F3F2-4D9F-9F31-742D10FD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2" y="31394490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561062</xdr:colOff>
      <xdr:row>1156</xdr:row>
      <xdr:rowOff>195719</xdr:rowOff>
    </xdr:from>
    <xdr:to>
      <xdr:col>0</xdr:col>
      <xdr:colOff>1094820</xdr:colOff>
      <xdr:row>1161</xdr:row>
      <xdr:rowOff>0</xdr:rowOff>
    </xdr:to>
    <xdr:pic>
      <xdr:nvPicPr>
        <xdr:cNvPr id="188" name="Obrázek 187">
          <a:extLst>
            <a:ext uri="{FF2B5EF4-FFF2-40B4-BE49-F238E27FC236}">
              <a16:creationId xmlns:a16="http://schemas.microsoft.com/office/drawing/2014/main" id="{3ACD9FEC-A34E-40CB-9FB7-C71D20740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2" y="315447123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613254</xdr:colOff>
      <xdr:row>1163</xdr:row>
      <xdr:rowOff>26098</xdr:rowOff>
    </xdr:from>
    <xdr:to>
      <xdr:col>0</xdr:col>
      <xdr:colOff>1147012</xdr:colOff>
      <xdr:row>1167</xdr:row>
      <xdr:rowOff>98263</xdr:rowOff>
    </xdr:to>
    <xdr:pic>
      <xdr:nvPicPr>
        <xdr:cNvPr id="190" name="Obrázek 189">
          <a:extLst>
            <a:ext uri="{FF2B5EF4-FFF2-40B4-BE49-F238E27FC236}">
              <a16:creationId xmlns:a16="http://schemas.microsoft.com/office/drawing/2014/main" id="{C6899BF4-EF80-4DF1-898B-50DC40DA9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54" y="317104214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521918</xdr:colOff>
      <xdr:row>1168</xdr:row>
      <xdr:rowOff>185550</xdr:rowOff>
    </xdr:from>
    <xdr:to>
      <xdr:col>0</xdr:col>
      <xdr:colOff>1069932</xdr:colOff>
      <xdr:row>1173</xdr:row>
      <xdr:rowOff>18414</xdr:rowOff>
    </xdr:to>
    <xdr:pic>
      <xdr:nvPicPr>
        <xdr:cNvPr id="193" name="Obrázek 192">
          <a:extLst>
            <a:ext uri="{FF2B5EF4-FFF2-40B4-BE49-F238E27FC236}">
              <a16:creationId xmlns:a16="http://schemas.microsoft.com/office/drawing/2014/main" id="{4B31F1EA-CB86-49A8-96D4-954099A2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8" y="318568461"/>
          <a:ext cx="548014" cy="1137658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521917</xdr:colOff>
      <xdr:row>1175</xdr:row>
      <xdr:rowOff>13048</xdr:rowOff>
    </xdr:from>
    <xdr:to>
      <xdr:col>0</xdr:col>
      <xdr:colOff>1075701</xdr:colOff>
      <xdr:row>1179</xdr:row>
      <xdr:rowOff>85213</xdr:rowOff>
    </xdr:to>
    <xdr:pic>
      <xdr:nvPicPr>
        <xdr:cNvPr id="198" name="Obrázek 197">
          <a:extLst>
            <a:ext uri="{FF2B5EF4-FFF2-40B4-BE49-F238E27FC236}">
              <a16:creationId xmlns:a16="http://schemas.microsoft.com/office/drawing/2014/main" id="{0CBCE3D1-4A09-4027-A861-AB037CEE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7" y="320222671"/>
          <a:ext cx="553784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495823</xdr:colOff>
      <xdr:row>1180</xdr:row>
      <xdr:rowOff>208767</xdr:rowOff>
    </xdr:from>
    <xdr:to>
      <xdr:col>0</xdr:col>
      <xdr:colOff>1117534</xdr:colOff>
      <xdr:row>1185</xdr:row>
      <xdr:rowOff>19974</xdr:rowOff>
    </xdr:to>
    <xdr:pic>
      <xdr:nvPicPr>
        <xdr:cNvPr id="202" name="Obrázek 201">
          <a:extLst>
            <a:ext uri="{FF2B5EF4-FFF2-40B4-BE49-F238E27FC236}">
              <a16:creationId xmlns:a16="http://schemas.microsoft.com/office/drawing/2014/main" id="{3DE66D2D-F0E1-47DD-BBC0-B6F594FD9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3" y="321723185"/>
          <a:ext cx="621711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665446</xdr:colOff>
      <xdr:row>1187</xdr:row>
      <xdr:rowOff>13048</xdr:rowOff>
    </xdr:from>
    <xdr:to>
      <xdr:col>0</xdr:col>
      <xdr:colOff>1287157</xdr:colOff>
      <xdr:row>1191</xdr:row>
      <xdr:rowOff>85211</xdr:rowOff>
    </xdr:to>
    <xdr:pic>
      <xdr:nvPicPr>
        <xdr:cNvPr id="245" name="Obrázek 244">
          <a:extLst>
            <a:ext uri="{FF2B5EF4-FFF2-40B4-BE49-F238E27FC236}">
              <a16:creationId xmlns:a16="http://schemas.microsoft.com/office/drawing/2014/main" id="{663E75F4-5F77-481E-AE6A-61872C06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6" y="323354178"/>
          <a:ext cx="621711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548016</xdr:colOff>
      <xdr:row>1194</xdr:row>
      <xdr:rowOff>27688</xdr:rowOff>
    </xdr:from>
    <xdr:to>
      <xdr:col>0</xdr:col>
      <xdr:colOff>1167443</xdr:colOff>
      <xdr:row>1196</xdr:row>
      <xdr:rowOff>117770</xdr:rowOff>
    </xdr:to>
    <xdr:pic>
      <xdr:nvPicPr>
        <xdr:cNvPr id="206" name="Obrázek 205">
          <a:extLst>
            <a:ext uri="{FF2B5EF4-FFF2-40B4-BE49-F238E27FC236}">
              <a16:creationId xmlns:a16="http://schemas.microsoft.com/office/drawing/2014/main" id="{64AD8216-2C35-4F61-BD9D-CBDD9F0C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6" y="325195530"/>
          <a:ext cx="61942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521921</xdr:colOff>
      <xdr:row>1199</xdr:row>
      <xdr:rowOff>0</xdr:rowOff>
    </xdr:from>
    <xdr:to>
      <xdr:col>0</xdr:col>
      <xdr:colOff>954449</xdr:colOff>
      <xdr:row>1203</xdr:row>
      <xdr:rowOff>72163</xdr:rowOff>
    </xdr:to>
    <xdr:pic>
      <xdr:nvPicPr>
        <xdr:cNvPr id="210" name="Obrázek 209">
          <a:extLst>
            <a:ext uri="{FF2B5EF4-FFF2-40B4-BE49-F238E27FC236}">
              <a16:creationId xmlns:a16="http://schemas.microsoft.com/office/drawing/2014/main" id="{1316A984-43F9-48FD-B3DB-5DB401A5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21" y="326472637"/>
          <a:ext cx="43252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521918</xdr:colOff>
      <xdr:row>1205</xdr:row>
      <xdr:rowOff>91336</xdr:rowOff>
    </xdr:from>
    <xdr:to>
      <xdr:col>0</xdr:col>
      <xdr:colOff>954476</xdr:colOff>
      <xdr:row>1209</xdr:row>
      <xdr:rowOff>163500</xdr:rowOff>
    </xdr:to>
    <xdr:pic>
      <xdr:nvPicPr>
        <xdr:cNvPr id="216" name="Obrázek 215">
          <a:extLst>
            <a:ext uri="{FF2B5EF4-FFF2-40B4-BE49-F238E27FC236}">
              <a16:creationId xmlns:a16="http://schemas.microsoft.com/office/drawing/2014/main" id="{94FA6272-8345-49C4-BA98-ED2B0FCE9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8" y="328129726"/>
          <a:ext cx="4325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482766</xdr:colOff>
      <xdr:row>1211</xdr:row>
      <xdr:rowOff>193564</xdr:rowOff>
    </xdr:from>
    <xdr:to>
      <xdr:col>0</xdr:col>
      <xdr:colOff>969765</xdr:colOff>
      <xdr:row>1214</xdr:row>
      <xdr:rowOff>22686</xdr:rowOff>
    </xdr:to>
    <xdr:pic>
      <xdr:nvPicPr>
        <xdr:cNvPr id="220" name="Obrázek 219">
          <a:extLst>
            <a:ext uri="{FF2B5EF4-FFF2-40B4-BE49-F238E27FC236}">
              <a16:creationId xmlns:a16="http://schemas.microsoft.com/office/drawing/2014/main" id="{4197ACB3-29E5-4B74-9F22-8C0347EC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66" y="329797708"/>
          <a:ext cx="48699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482766</xdr:colOff>
      <xdr:row>1217</xdr:row>
      <xdr:rowOff>169622</xdr:rowOff>
    </xdr:from>
    <xdr:to>
      <xdr:col>0</xdr:col>
      <xdr:colOff>969765</xdr:colOff>
      <xdr:row>1219</xdr:row>
      <xdr:rowOff>259703</xdr:rowOff>
    </xdr:to>
    <xdr:pic>
      <xdr:nvPicPr>
        <xdr:cNvPr id="224" name="Obrázek 223">
          <a:extLst>
            <a:ext uri="{FF2B5EF4-FFF2-40B4-BE49-F238E27FC236}">
              <a16:creationId xmlns:a16="http://schemas.microsoft.com/office/drawing/2014/main" id="{FFCD1235-D75D-4477-BD93-4F79E2CFF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66" y="331339519"/>
          <a:ext cx="48699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1224</xdr:row>
      <xdr:rowOff>114759</xdr:rowOff>
    </xdr:from>
    <xdr:to>
      <xdr:col>0</xdr:col>
      <xdr:colOff>1370034</xdr:colOff>
      <xdr:row>1225</xdr:row>
      <xdr:rowOff>256707</xdr:rowOff>
    </xdr:to>
    <xdr:pic>
      <xdr:nvPicPr>
        <xdr:cNvPr id="228" name="Obrázek 227">
          <a:extLst>
            <a:ext uri="{FF2B5EF4-FFF2-40B4-BE49-F238E27FC236}">
              <a16:creationId xmlns:a16="http://schemas.microsoft.com/office/drawing/2014/main" id="{500CFA84-9411-481B-9155-D4A56EC1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333111369"/>
          <a:ext cx="1161267" cy="402907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1230</xdr:row>
      <xdr:rowOff>0</xdr:rowOff>
    </xdr:from>
    <xdr:to>
      <xdr:col>0</xdr:col>
      <xdr:colOff>1513561</xdr:colOff>
      <xdr:row>1231</xdr:row>
      <xdr:rowOff>160335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8C287112-BDE1-47F8-9241-59CEDA2A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334562363"/>
          <a:ext cx="1317842" cy="421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27791</xdr:colOff>
      <xdr:row>0</xdr:row>
      <xdr:rowOff>27790</xdr:rowOff>
    </xdr:from>
    <xdr:to>
      <xdr:col>0</xdr:col>
      <xdr:colOff>1071730</xdr:colOff>
      <xdr:row>1</xdr:row>
      <xdr:rowOff>2173</xdr:rowOff>
    </xdr:to>
    <xdr:pic>
      <xdr:nvPicPr>
        <xdr:cNvPr id="60" name="Picture 21">
          <a:extLst>
            <a:ext uri="{FF2B5EF4-FFF2-40B4-BE49-F238E27FC236}">
              <a16:creationId xmlns:a16="http://schemas.microsoft.com/office/drawing/2014/main" id="{44916CB5-E422-4382-A603-788C678D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1" y="27790"/>
          <a:ext cx="1043939" cy="171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257736</xdr:colOff>
      <xdr:row>4</xdr:row>
      <xdr:rowOff>89766</xdr:rowOff>
    </xdr:from>
    <xdr:to>
      <xdr:col>0</xdr:col>
      <xdr:colOff>796319</xdr:colOff>
      <xdr:row>5</xdr:row>
      <xdr:rowOff>155425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2927C54-4B47-46DB-915C-84B4C83A4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6" y="896590"/>
          <a:ext cx="538583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291349</xdr:colOff>
      <xdr:row>6</xdr:row>
      <xdr:rowOff>100851</xdr:rowOff>
    </xdr:from>
    <xdr:to>
      <xdr:col>0</xdr:col>
      <xdr:colOff>830879</xdr:colOff>
      <xdr:row>7</xdr:row>
      <xdr:rowOff>166510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CE1C4E7-290E-4C26-B74D-A98210F8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49" y="1445557"/>
          <a:ext cx="53953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302554</xdr:colOff>
      <xdr:row>8</xdr:row>
      <xdr:rowOff>87130</xdr:rowOff>
    </xdr:from>
    <xdr:to>
      <xdr:col>0</xdr:col>
      <xdr:colOff>826947</xdr:colOff>
      <xdr:row>9</xdr:row>
      <xdr:rowOff>142689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D0EFF2C-5B8E-413B-9D73-9CA9EDC5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4" y="1969718"/>
          <a:ext cx="524393" cy="3499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291348</xdr:colOff>
      <xdr:row>10</xdr:row>
      <xdr:rowOff>113095</xdr:rowOff>
    </xdr:from>
    <xdr:to>
      <xdr:col>0</xdr:col>
      <xdr:colOff>830878</xdr:colOff>
      <xdr:row>11</xdr:row>
      <xdr:rowOff>178754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E170EFF-852E-4BFC-B01D-501E8302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48" y="2533566"/>
          <a:ext cx="53953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235317</xdr:colOff>
      <xdr:row>32</xdr:row>
      <xdr:rowOff>50800</xdr:rowOff>
    </xdr:from>
    <xdr:to>
      <xdr:col>0</xdr:col>
      <xdr:colOff>927678</xdr:colOff>
      <xdr:row>33</xdr:row>
      <xdr:rowOff>215900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44AD86C2-651E-4608-BCD0-965F30782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17" y="9042400"/>
          <a:ext cx="692361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256236</xdr:colOff>
      <xdr:row>34</xdr:row>
      <xdr:rowOff>38101</xdr:rowOff>
    </xdr:from>
    <xdr:to>
      <xdr:col>0</xdr:col>
      <xdr:colOff>909903</xdr:colOff>
      <xdr:row>35</xdr:row>
      <xdr:rowOff>177801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47B4304-513B-480D-9E1B-90E41833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36" y="9613901"/>
          <a:ext cx="653667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197224</xdr:colOff>
      <xdr:row>36</xdr:row>
      <xdr:rowOff>63501</xdr:rowOff>
    </xdr:from>
    <xdr:to>
      <xdr:col>0</xdr:col>
      <xdr:colOff>908015</xdr:colOff>
      <xdr:row>37</xdr:row>
      <xdr:rowOff>241301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D15699F0-DBD4-42AE-9629-E742186D4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4" y="10223501"/>
          <a:ext cx="710791" cy="4699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228652</xdr:colOff>
      <xdr:row>38</xdr:row>
      <xdr:rowOff>63500</xdr:rowOff>
    </xdr:from>
    <xdr:to>
      <xdr:col>0</xdr:col>
      <xdr:colOff>958230</xdr:colOff>
      <xdr:row>39</xdr:row>
      <xdr:rowOff>254000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385E270C-7662-482B-9C55-904D55EB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52" y="10807700"/>
          <a:ext cx="729578" cy="482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12</xdr:row>
      <xdr:rowOff>94450</xdr:rowOff>
    </xdr:from>
    <xdr:to>
      <xdr:col>0</xdr:col>
      <xdr:colOff>896470</xdr:colOff>
      <xdr:row>13</xdr:row>
      <xdr:rowOff>208750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197B3FB8-CBC7-43D0-B786-1F118EFA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3052803"/>
          <a:ext cx="627529" cy="41872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26</xdr:row>
      <xdr:rowOff>89649</xdr:rowOff>
    </xdr:from>
    <xdr:to>
      <xdr:col>0</xdr:col>
      <xdr:colOff>947626</xdr:colOff>
      <xdr:row>27</xdr:row>
      <xdr:rowOff>153895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F5C0C0A2-F57D-4836-BDE7-2E3EDAB12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66" b="12695"/>
        <a:stretch/>
      </xdr:blipFill>
      <xdr:spPr>
        <a:xfrm>
          <a:off x="168088" y="6813178"/>
          <a:ext cx="779538" cy="358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28</xdr:row>
      <xdr:rowOff>78440</xdr:rowOff>
    </xdr:from>
    <xdr:to>
      <xdr:col>0</xdr:col>
      <xdr:colOff>936597</xdr:colOff>
      <xdr:row>29</xdr:row>
      <xdr:rowOff>144099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20BCB5B4-1465-4D5B-8834-AD7B58BE9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72" b="11792"/>
        <a:stretch/>
      </xdr:blipFill>
      <xdr:spPr>
        <a:xfrm>
          <a:off x="123264" y="7339852"/>
          <a:ext cx="813333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134470</xdr:colOff>
      <xdr:row>30</xdr:row>
      <xdr:rowOff>156884</xdr:rowOff>
    </xdr:from>
    <xdr:to>
      <xdr:col>0</xdr:col>
      <xdr:colOff>974911</xdr:colOff>
      <xdr:row>31</xdr:row>
      <xdr:rowOff>169039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CE5C6DB0-D738-4BC8-AF52-0027273D9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91" b="8754"/>
        <a:stretch/>
      </xdr:blipFill>
      <xdr:spPr>
        <a:xfrm>
          <a:off x="134470" y="7956178"/>
          <a:ext cx="840441" cy="306496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14</xdr:row>
      <xdr:rowOff>89647</xdr:rowOff>
    </xdr:from>
    <xdr:to>
      <xdr:col>0</xdr:col>
      <xdr:colOff>885266</xdr:colOff>
      <xdr:row>15</xdr:row>
      <xdr:rowOff>169163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2AC9025F-2C63-428C-B01E-7F143775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2" y="3585882"/>
          <a:ext cx="560294" cy="373857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16</xdr:row>
      <xdr:rowOff>90779</xdr:rowOff>
    </xdr:from>
    <xdr:to>
      <xdr:col>0</xdr:col>
      <xdr:colOff>918882</xdr:colOff>
      <xdr:row>17</xdr:row>
      <xdr:rowOff>205079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81C92D19-2A3D-4A99-BDB5-F7DF8E7A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4124897"/>
          <a:ext cx="616323" cy="41124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257737</xdr:colOff>
      <xdr:row>18</xdr:row>
      <xdr:rowOff>57125</xdr:rowOff>
    </xdr:from>
    <xdr:to>
      <xdr:col>0</xdr:col>
      <xdr:colOff>918882</xdr:colOff>
      <xdr:row>19</xdr:row>
      <xdr:rowOff>203933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30776BBE-745F-404B-9307-0396FA5E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7" y="4629125"/>
          <a:ext cx="661145" cy="441149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20</xdr:row>
      <xdr:rowOff>8532</xdr:rowOff>
    </xdr:from>
    <xdr:to>
      <xdr:col>0</xdr:col>
      <xdr:colOff>963705</xdr:colOff>
      <xdr:row>21</xdr:row>
      <xdr:rowOff>207681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AEE6CADC-2579-4716-BFC1-4CE11F60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5118414"/>
          <a:ext cx="739588" cy="493491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22</xdr:row>
      <xdr:rowOff>123264</xdr:rowOff>
    </xdr:from>
    <xdr:to>
      <xdr:col>0</xdr:col>
      <xdr:colOff>1030941</xdr:colOff>
      <xdr:row>23</xdr:row>
      <xdr:rowOff>199247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B425F658-DDBB-45EC-84A5-0C26CD48F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42" b="14251"/>
        <a:stretch/>
      </xdr:blipFill>
      <xdr:spPr>
        <a:xfrm>
          <a:off x="201706" y="5771029"/>
          <a:ext cx="829235" cy="370324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24</xdr:row>
      <xdr:rowOff>78443</xdr:rowOff>
    </xdr:from>
    <xdr:to>
      <xdr:col>0</xdr:col>
      <xdr:colOff>984279</xdr:colOff>
      <xdr:row>25</xdr:row>
      <xdr:rowOff>120278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C4A9863D-31F8-4BC6-879C-CEC814BD3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9" b="21955"/>
        <a:stretch/>
      </xdr:blipFill>
      <xdr:spPr>
        <a:xfrm>
          <a:off x="134471" y="6264090"/>
          <a:ext cx="849808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40</xdr:row>
      <xdr:rowOff>217658</xdr:rowOff>
    </xdr:from>
    <xdr:to>
      <xdr:col>0</xdr:col>
      <xdr:colOff>739589</xdr:colOff>
      <xdr:row>42</xdr:row>
      <xdr:rowOff>5354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4BBBBA53-D604-4553-9077-600E3A78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782129"/>
          <a:ext cx="358588" cy="376378"/>
        </a:xfrm>
        <a:prstGeom prst="rect">
          <a:avLst/>
        </a:prstGeom>
      </xdr:spPr>
    </xdr:pic>
    <xdr:clientData/>
  </xdr:twoCellAnchor>
  <xdr:twoCellAnchor editAs="oneCell">
    <xdr:from>
      <xdr:col>0</xdr:col>
      <xdr:colOff>258483</xdr:colOff>
      <xdr:row>43</xdr:row>
      <xdr:rowOff>63500</xdr:rowOff>
    </xdr:from>
    <xdr:to>
      <xdr:col>0</xdr:col>
      <xdr:colOff>719743</xdr:colOff>
      <xdr:row>44</xdr:row>
      <xdr:rowOff>76200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40288484-5688-4572-8FA0-244D6375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83" y="11277600"/>
          <a:ext cx="46126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45</xdr:row>
      <xdr:rowOff>88901</xdr:rowOff>
    </xdr:from>
    <xdr:to>
      <xdr:col>0</xdr:col>
      <xdr:colOff>837131</xdr:colOff>
      <xdr:row>46</xdr:row>
      <xdr:rowOff>165101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AAF334D7-AE86-4422-9C58-762488B5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1836401"/>
          <a:ext cx="557731" cy="3683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295835</xdr:colOff>
      <xdr:row>47</xdr:row>
      <xdr:rowOff>165100</xdr:rowOff>
    </xdr:from>
    <xdr:to>
      <xdr:col>0</xdr:col>
      <xdr:colOff>738020</xdr:colOff>
      <xdr:row>48</xdr:row>
      <xdr:rowOff>165099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DEB4D876-2A9E-4398-A0DD-BF67E95F4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35" y="12446000"/>
          <a:ext cx="442185" cy="292099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49</xdr:row>
      <xdr:rowOff>76200</xdr:rowOff>
    </xdr:from>
    <xdr:to>
      <xdr:col>0</xdr:col>
      <xdr:colOff>876301</xdr:colOff>
      <xdr:row>50</xdr:row>
      <xdr:rowOff>148569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E116C76A-F6F6-4099-BD66-9491B6FF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12890500"/>
          <a:ext cx="698500" cy="364469"/>
        </a:xfrm>
        <a:prstGeom prst="rect">
          <a:avLst/>
        </a:prstGeom>
      </xdr:spPr>
    </xdr:pic>
    <xdr:clientData/>
  </xdr:twoCellAnchor>
  <xdr:twoCellAnchor editAs="oneCell">
    <xdr:from>
      <xdr:col>0</xdr:col>
      <xdr:colOff>313758</xdr:colOff>
      <xdr:row>51</xdr:row>
      <xdr:rowOff>145675</xdr:rowOff>
    </xdr:from>
    <xdr:to>
      <xdr:col>0</xdr:col>
      <xdr:colOff>827617</xdr:colOff>
      <xdr:row>52</xdr:row>
      <xdr:rowOff>354263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243F374-94EE-4F44-9242-D88C69A1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58" y="14687175"/>
          <a:ext cx="513859" cy="614988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336171</xdr:colOff>
      <xdr:row>53</xdr:row>
      <xdr:rowOff>106925</xdr:rowOff>
    </xdr:from>
    <xdr:to>
      <xdr:col>0</xdr:col>
      <xdr:colOff>733614</xdr:colOff>
      <xdr:row>54</xdr:row>
      <xdr:rowOff>315513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7F30A8E8-8470-4CC1-A04E-5D37D2BA5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1" y="16512337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55</xdr:row>
      <xdr:rowOff>131838</xdr:rowOff>
    </xdr:from>
    <xdr:to>
      <xdr:col>0</xdr:col>
      <xdr:colOff>828720</xdr:colOff>
      <xdr:row>56</xdr:row>
      <xdr:rowOff>340426</xdr:rowOff>
    </xdr:to>
    <xdr:pic>
      <xdr:nvPicPr>
        <xdr:cNvPr id="87" name="Obrázek 86">
          <a:extLst>
            <a:ext uri="{FF2B5EF4-FFF2-40B4-BE49-F238E27FC236}">
              <a16:creationId xmlns:a16="http://schemas.microsoft.com/office/drawing/2014/main" id="{D3B3B4C9-BB87-4E56-9720-DD126D7F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17344073"/>
          <a:ext cx="61580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324954</xdr:colOff>
      <xdr:row>57</xdr:row>
      <xdr:rowOff>136450</xdr:rowOff>
    </xdr:from>
    <xdr:to>
      <xdr:col>0</xdr:col>
      <xdr:colOff>804711</xdr:colOff>
      <xdr:row>58</xdr:row>
      <xdr:rowOff>345038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59E4B1A5-10AE-4445-93F9-0924AA7AF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54" y="18155509"/>
          <a:ext cx="47975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201698</xdr:colOff>
      <xdr:row>59</xdr:row>
      <xdr:rowOff>131670</xdr:rowOff>
    </xdr:from>
    <xdr:to>
      <xdr:col>0</xdr:col>
      <xdr:colOff>913947</xdr:colOff>
      <xdr:row>60</xdr:row>
      <xdr:rowOff>340258</xdr:rowOff>
    </xdr:to>
    <xdr:pic>
      <xdr:nvPicPr>
        <xdr:cNvPr id="91" name="Obrázek 90">
          <a:extLst>
            <a:ext uri="{FF2B5EF4-FFF2-40B4-BE49-F238E27FC236}">
              <a16:creationId xmlns:a16="http://schemas.microsoft.com/office/drawing/2014/main" id="{93DD7DFA-9A32-4C94-A09A-A82F4C5A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98" y="18957552"/>
          <a:ext cx="71224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257734</xdr:colOff>
      <xdr:row>61</xdr:row>
      <xdr:rowOff>121344</xdr:rowOff>
    </xdr:from>
    <xdr:to>
      <xdr:col>0</xdr:col>
      <xdr:colOff>813838</xdr:colOff>
      <xdr:row>62</xdr:row>
      <xdr:rowOff>329932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A44DDA1F-070A-40F9-9D9F-545EB566A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4" y="19754050"/>
          <a:ext cx="55610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202438</xdr:colOff>
      <xdr:row>65</xdr:row>
      <xdr:rowOff>88900</xdr:rowOff>
    </xdr:from>
    <xdr:to>
      <xdr:col>0</xdr:col>
      <xdr:colOff>774700</xdr:colOff>
      <xdr:row>66</xdr:row>
      <xdr:rowOff>367385</xdr:rowOff>
    </xdr:to>
    <xdr:pic>
      <xdr:nvPicPr>
        <xdr:cNvPr id="95" name="Obrázek 94">
          <a:extLst>
            <a:ext uri="{FF2B5EF4-FFF2-40B4-BE49-F238E27FC236}">
              <a16:creationId xmlns:a16="http://schemas.microsoft.com/office/drawing/2014/main" id="{E79443B8-85B0-4781-A648-A3F8AC818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38" y="20320000"/>
          <a:ext cx="572262" cy="684885"/>
        </a:xfrm>
        <a:prstGeom prst="rect">
          <a:avLst/>
        </a:prstGeom>
      </xdr:spPr>
    </xdr:pic>
    <xdr:clientData/>
  </xdr:twoCellAnchor>
  <xdr:twoCellAnchor editAs="oneCell">
    <xdr:from>
      <xdr:col>0</xdr:col>
      <xdr:colOff>292084</xdr:colOff>
      <xdr:row>63</xdr:row>
      <xdr:rowOff>100853</xdr:rowOff>
    </xdr:from>
    <xdr:to>
      <xdr:col>0</xdr:col>
      <xdr:colOff>689527</xdr:colOff>
      <xdr:row>64</xdr:row>
      <xdr:rowOff>309441</xdr:rowOff>
    </xdr:to>
    <xdr:pic>
      <xdr:nvPicPr>
        <xdr:cNvPr id="228609" name="Obrázek 228608">
          <a:extLst>
            <a:ext uri="{FF2B5EF4-FFF2-40B4-BE49-F238E27FC236}">
              <a16:creationId xmlns:a16="http://schemas.microsoft.com/office/drawing/2014/main" id="{621DF5E0-378D-40E4-B950-475D57B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084" y="19519153"/>
          <a:ext cx="397443" cy="614988"/>
        </a:xfrm>
        <a:prstGeom prst="rect">
          <a:avLst/>
        </a:prstGeom>
      </xdr:spPr>
    </xdr:pic>
    <xdr:clientData/>
  </xdr:twoCellAnchor>
  <xdr:twoCellAnchor editAs="oneCell">
    <xdr:from>
      <xdr:col>0</xdr:col>
      <xdr:colOff>280134</xdr:colOff>
      <xdr:row>67</xdr:row>
      <xdr:rowOff>124024</xdr:rowOff>
    </xdr:from>
    <xdr:to>
      <xdr:col>0</xdr:col>
      <xdr:colOff>899019</xdr:colOff>
      <xdr:row>68</xdr:row>
      <xdr:rowOff>332612</xdr:rowOff>
    </xdr:to>
    <xdr:pic>
      <xdr:nvPicPr>
        <xdr:cNvPr id="228611" name="Obrázek 228610">
          <a:extLst>
            <a:ext uri="{FF2B5EF4-FFF2-40B4-BE49-F238E27FC236}">
              <a16:creationId xmlns:a16="http://schemas.microsoft.com/office/drawing/2014/main" id="{EE0FFBB0-EF5B-4F42-A15A-6848FED73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34" y="22177200"/>
          <a:ext cx="6188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324964</xdr:colOff>
      <xdr:row>69</xdr:row>
      <xdr:rowOff>100852</xdr:rowOff>
    </xdr:from>
    <xdr:to>
      <xdr:col>0</xdr:col>
      <xdr:colOff>804721</xdr:colOff>
      <xdr:row>70</xdr:row>
      <xdr:rowOff>309440</xdr:rowOff>
    </xdr:to>
    <xdr:pic>
      <xdr:nvPicPr>
        <xdr:cNvPr id="228613" name="Obrázek 228612">
          <a:extLst>
            <a:ext uri="{FF2B5EF4-FFF2-40B4-BE49-F238E27FC236}">
              <a16:creationId xmlns:a16="http://schemas.microsoft.com/office/drawing/2014/main" id="{2D7B5C85-2EC8-4BE4-AF01-FD58FDF0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64" y="22960852"/>
          <a:ext cx="47975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280142</xdr:colOff>
      <xdr:row>71</xdr:row>
      <xdr:rowOff>168088</xdr:rowOff>
    </xdr:from>
    <xdr:to>
      <xdr:col>0</xdr:col>
      <xdr:colOff>950527</xdr:colOff>
      <xdr:row>72</xdr:row>
      <xdr:rowOff>336177</xdr:rowOff>
    </xdr:to>
    <xdr:pic>
      <xdr:nvPicPr>
        <xdr:cNvPr id="228615" name="Obrázek 228614">
          <a:extLst>
            <a:ext uri="{FF2B5EF4-FFF2-40B4-BE49-F238E27FC236}">
              <a16:creationId xmlns:a16="http://schemas.microsoft.com/office/drawing/2014/main" id="{2487FC4B-B1C1-43AE-A12A-8BF0992E1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2" y="23834912"/>
          <a:ext cx="67038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347375</xdr:colOff>
      <xdr:row>73</xdr:row>
      <xdr:rowOff>145675</xdr:rowOff>
    </xdr:from>
    <xdr:to>
      <xdr:col>0</xdr:col>
      <xdr:colOff>907882</xdr:colOff>
      <xdr:row>74</xdr:row>
      <xdr:rowOff>354263</xdr:rowOff>
    </xdr:to>
    <xdr:pic>
      <xdr:nvPicPr>
        <xdr:cNvPr id="228634" name="Obrázek 228633">
          <a:extLst>
            <a:ext uri="{FF2B5EF4-FFF2-40B4-BE49-F238E27FC236}">
              <a16:creationId xmlns:a16="http://schemas.microsoft.com/office/drawing/2014/main" id="{5EC946C9-3104-44EB-A7EA-EFB65F9B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75" y="24619322"/>
          <a:ext cx="56050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313756</xdr:colOff>
      <xdr:row>75</xdr:row>
      <xdr:rowOff>145252</xdr:rowOff>
    </xdr:from>
    <xdr:to>
      <xdr:col>0</xdr:col>
      <xdr:colOff>827615</xdr:colOff>
      <xdr:row>76</xdr:row>
      <xdr:rowOff>353841</xdr:rowOff>
    </xdr:to>
    <xdr:pic>
      <xdr:nvPicPr>
        <xdr:cNvPr id="228636" name="Obrázek 228635">
          <a:extLst>
            <a:ext uri="{FF2B5EF4-FFF2-40B4-BE49-F238E27FC236}">
              <a16:creationId xmlns:a16="http://schemas.microsoft.com/office/drawing/2014/main" id="{5D2EDA6B-E930-4BC5-A4F3-5B843F8C4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56" y="25425723"/>
          <a:ext cx="5138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77</xdr:row>
      <xdr:rowOff>52477</xdr:rowOff>
    </xdr:from>
    <xdr:to>
      <xdr:col>0</xdr:col>
      <xdr:colOff>829235</xdr:colOff>
      <xdr:row>78</xdr:row>
      <xdr:rowOff>339276</xdr:rowOff>
    </xdr:to>
    <xdr:pic>
      <xdr:nvPicPr>
        <xdr:cNvPr id="228639" name="Obrázek 228638">
          <a:extLst>
            <a:ext uri="{FF2B5EF4-FFF2-40B4-BE49-F238E27FC236}">
              <a16:creationId xmlns:a16="http://schemas.microsoft.com/office/drawing/2014/main" id="{3D73FB81-7A4A-462A-AFAC-484E04017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6139771"/>
          <a:ext cx="448235" cy="690211"/>
        </a:xfrm>
        <a:prstGeom prst="rect">
          <a:avLst/>
        </a:prstGeom>
      </xdr:spPr>
    </xdr:pic>
    <xdr:clientData/>
  </xdr:twoCellAnchor>
  <xdr:twoCellAnchor editAs="oneCell">
    <xdr:from>
      <xdr:col>0</xdr:col>
      <xdr:colOff>280139</xdr:colOff>
      <xdr:row>79</xdr:row>
      <xdr:rowOff>156880</xdr:rowOff>
    </xdr:from>
    <xdr:to>
      <xdr:col>0</xdr:col>
      <xdr:colOff>899024</xdr:colOff>
      <xdr:row>80</xdr:row>
      <xdr:rowOff>365469</xdr:rowOff>
    </xdr:to>
    <xdr:pic>
      <xdr:nvPicPr>
        <xdr:cNvPr id="97" name="Obrázek 96">
          <a:extLst>
            <a:ext uri="{FF2B5EF4-FFF2-40B4-BE49-F238E27FC236}">
              <a16:creationId xmlns:a16="http://schemas.microsoft.com/office/drawing/2014/main" id="{C12FE008-45C3-47CE-BE80-84278C81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39" y="27050998"/>
          <a:ext cx="6188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369793</xdr:colOff>
      <xdr:row>81</xdr:row>
      <xdr:rowOff>73075</xdr:rowOff>
    </xdr:from>
    <xdr:to>
      <xdr:col>0</xdr:col>
      <xdr:colOff>885264</xdr:colOff>
      <xdr:row>82</xdr:row>
      <xdr:rowOff>328178</xdr:rowOff>
    </xdr:to>
    <xdr:pic>
      <xdr:nvPicPr>
        <xdr:cNvPr id="99" name="Obrázek 98">
          <a:extLst>
            <a:ext uri="{FF2B5EF4-FFF2-40B4-BE49-F238E27FC236}">
              <a16:creationId xmlns:a16="http://schemas.microsoft.com/office/drawing/2014/main" id="{24192C33-E585-44BA-B8DF-F191C6B4A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3" y="27774016"/>
          <a:ext cx="515471" cy="658515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302554</xdr:colOff>
      <xdr:row>83</xdr:row>
      <xdr:rowOff>206626</xdr:rowOff>
    </xdr:from>
    <xdr:to>
      <xdr:col>0</xdr:col>
      <xdr:colOff>907678</xdr:colOff>
      <xdr:row>84</xdr:row>
      <xdr:rowOff>323168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id="{2245A7B4-5822-4D80-B454-81978663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4" y="28714391"/>
          <a:ext cx="605124" cy="519953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336176</xdr:colOff>
      <xdr:row>85</xdr:row>
      <xdr:rowOff>145677</xdr:rowOff>
    </xdr:from>
    <xdr:to>
      <xdr:col>0</xdr:col>
      <xdr:colOff>907677</xdr:colOff>
      <xdr:row>86</xdr:row>
      <xdr:rowOff>371209</xdr:rowOff>
    </xdr:to>
    <xdr:pic>
      <xdr:nvPicPr>
        <xdr:cNvPr id="103" name="Obrázek 102">
          <a:extLst>
            <a:ext uri="{FF2B5EF4-FFF2-40B4-BE49-F238E27FC236}">
              <a16:creationId xmlns:a16="http://schemas.microsoft.com/office/drawing/2014/main" id="{A3717A8A-EC9F-40D4-8127-C3BF3E5A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6" y="29460265"/>
          <a:ext cx="571501" cy="628944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358581</xdr:colOff>
      <xdr:row>89</xdr:row>
      <xdr:rowOff>93930</xdr:rowOff>
    </xdr:from>
    <xdr:to>
      <xdr:col>0</xdr:col>
      <xdr:colOff>756024</xdr:colOff>
      <xdr:row>90</xdr:row>
      <xdr:rowOff>302518</xdr:rowOff>
    </xdr:to>
    <xdr:pic>
      <xdr:nvPicPr>
        <xdr:cNvPr id="107" name="Obrázek 106">
          <a:extLst>
            <a:ext uri="{FF2B5EF4-FFF2-40B4-BE49-F238E27FC236}">
              <a16:creationId xmlns:a16="http://schemas.microsoft.com/office/drawing/2014/main" id="{F51A96CD-762B-444D-BCF4-09B08B24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1" y="31022165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87</xdr:row>
      <xdr:rowOff>193347</xdr:rowOff>
    </xdr:from>
    <xdr:to>
      <xdr:col>0</xdr:col>
      <xdr:colOff>829236</xdr:colOff>
      <xdr:row>88</xdr:row>
      <xdr:rowOff>390502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8B31A40B-BE98-43F7-92D1-4A52D4152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2" y="30314759"/>
          <a:ext cx="504264" cy="600567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91</xdr:row>
      <xdr:rowOff>104743</xdr:rowOff>
    </xdr:from>
    <xdr:to>
      <xdr:col>0</xdr:col>
      <xdr:colOff>840442</xdr:colOff>
      <xdr:row>92</xdr:row>
      <xdr:rowOff>267180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C5674CC7-EA00-4567-900A-392A11EE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2" y="31839802"/>
          <a:ext cx="571500" cy="565849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93</xdr:row>
      <xdr:rowOff>112059</xdr:rowOff>
    </xdr:from>
    <xdr:to>
      <xdr:col>0</xdr:col>
      <xdr:colOff>838954</xdr:colOff>
      <xdr:row>94</xdr:row>
      <xdr:rowOff>307131</xdr:rowOff>
    </xdr:to>
    <xdr:pic>
      <xdr:nvPicPr>
        <xdr:cNvPr id="121" name="Obrázek 120">
          <a:extLst>
            <a:ext uri="{FF2B5EF4-FFF2-40B4-BE49-F238E27FC236}">
              <a16:creationId xmlns:a16="http://schemas.microsoft.com/office/drawing/2014/main" id="{AFFDE32A-E92F-4A92-AE08-28C447ED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32653941"/>
          <a:ext cx="469160" cy="598484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95</xdr:row>
      <xdr:rowOff>131506</xdr:rowOff>
    </xdr:from>
    <xdr:to>
      <xdr:col>0</xdr:col>
      <xdr:colOff>918882</xdr:colOff>
      <xdr:row>96</xdr:row>
      <xdr:rowOff>344334</xdr:rowOff>
    </xdr:to>
    <xdr:pic>
      <xdr:nvPicPr>
        <xdr:cNvPr id="127" name="Obrázek 126">
          <a:extLst>
            <a:ext uri="{FF2B5EF4-FFF2-40B4-BE49-F238E27FC236}">
              <a16:creationId xmlns:a16="http://schemas.microsoft.com/office/drawing/2014/main" id="{E5FA8FE7-79A8-49BE-B727-1F93FDB5F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33480212"/>
          <a:ext cx="717176" cy="61624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97</xdr:row>
      <xdr:rowOff>98993</xdr:rowOff>
    </xdr:from>
    <xdr:to>
      <xdr:col>0</xdr:col>
      <xdr:colOff>918881</xdr:colOff>
      <xdr:row>98</xdr:row>
      <xdr:rowOff>299868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id="{3D0D915B-75D2-4C58-B822-2632178E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34254522"/>
          <a:ext cx="549087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99</xdr:row>
      <xdr:rowOff>112766</xdr:rowOff>
    </xdr:from>
    <xdr:to>
      <xdr:col>0</xdr:col>
      <xdr:colOff>862853</xdr:colOff>
      <xdr:row>100</xdr:row>
      <xdr:rowOff>323268</xdr:rowOff>
    </xdr:to>
    <xdr:pic>
      <xdr:nvPicPr>
        <xdr:cNvPr id="131" name="Obrázek 130">
          <a:extLst>
            <a:ext uri="{FF2B5EF4-FFF2-40B4-BE49-F238E27FC236}">
              <a16:creationId xmlns:a16="http://schemas.microsoft.com/office/drawing/2014/main" id="{0D9D2EB4-83B1-47AC-B12C-0FA50B82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35075119"/>
          <a:ext cx="515471" cy="613914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369796</xdr:colOff>
      <xdr:row>101</xdr:row>
      <xdr:rowOff>89670</xdr:rowOff>
    </xdr:from>
    <xdr:to>
      <xdr:col>0</xdr:col>
      <xdr:colOff>806824</xdr:colOff>
      <xdr:row>102</xdr:row>
      <xdr:rowOff>359215</xdr:rowOff>
    </xdr:to>
    <xdr:pic>
      <xdr:nvPicPr>
        <xdr:cNvPr id="138" name="Obrázek 137">
          <a:extLst>
            <a:ext uri="{FF2B5EF4-FFF2-40B4-BE49-F238E27FC236}">
              <a16:creationId xmlns:a16="http://schemas.microsoft.com/office/drawing/2014/main" id="{B2F41CD8-81E0-4472-9056-15AF559B9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6" y="35858846"/>
          <a:ext cx="437028" cy="672957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291354</xdr:colOff>
      <xdr:row>103</xdr:row>
      <xdr:rowOff>147772</xdr:rowOff>
    </xdr:from>
    <xdr:to>
      <xdr:col>0</xdr:col>
      <xdr:colOff>896472</xdr:colOff>
      <xdr:row>104</xdr:row>
      <xdr:rowOff>346486</xdr:rowOff>
    </xdr:to>
    <xdr:pic>
      <xdr:nvPicPr>
        <xdr:cNvPr id="140" name="Obrázek 139">
          <a:extLst>
            <a:ext uri="{FF2B5EF4-FFF2-40B4-BE49-F238E27FC236}">
              <a16:creationId xmlns:a16="http://schemas.microsoft.com/office/drawing/2014/main" id="{8D039E84-01A2-47D9-8BE5-B31FA8D84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4" y="36723772"/>
          <a:ext cx="605118" cy="602126"/>
        </a:xfrm>
        <a:prstGeom prst="rect">
          <a:avLst/>
        </a:prstGeom>
      </xdr:spPr>
    </xdr:pic>
    <xdr:clientData/>
  </xdr:twoCellAnchor>
  <xdr:twoCellAnchor editAs="oneCell">
    <xdr:from>
      <xdr:col>0</xdr:col>
      <xdr:colOff>354076</xdr:colOff>
      <xdr:row>105</xdr:row>
      <xdr:rowOff>85452</xdr:rowOff>
    </xdr:from>
    <xdr:to>
      <xdr:col>0</xdr:col>
      <xdr:colOff>851648</xdr:colOff>
      <xdr:row>106</xdr:row>
      <xdr:rowOff>317500</xdr:rowOff>
    </xdr:to>
    <xdr:pic>
      <xdr:nvPicPr>
        <xdr:cNvPr id="142" name="Obrázek 141">
          <a:extLst>
            <a:ext uri="{FF2B5EF4-FFF2-40B4-BE49-F238E27FC236}">
              <a16:creationId xmlns:a16="http://schemas.microsoft.com/office/drawing/2014/main" id="{DE51D97E-8CD5-49C6-9039-D64A15EE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76" y="37300988"/>
          <a:ext cx="497572" cy="62892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107</xdr:row>
      <xdr:rowOff>158803</xdr:rowOff>
    </xdr:from>
    <xdr:to>
      <xdr:col>0</xdr:col>
      <xdr:colOff>885265</xdr:colOff>
      <xdr:row>108</xdr:row>
      <xdr:rowOff>353477</xdr:rowOff>
    </xdr:to>
    <xdr:pic>
      <xdr:nvPicPr>
        <xdr:cNvPr id="144" name="Obrázek 143">
          <a:extLst>
            <a:ext uri="{FF2B5EF4-FFF2-40B4-BE49-F238E27FC236}">
              <a16:creationId xmlns:a16="http://schemas.microsoft.com/office/drawing/2014/main" id="{5E56C738-D972-4E8F-A707-AD58608BB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348450"/>
          <a:ext cx="694765" cy="59808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109</xdr:row>
      <xdr:rowOff>65422</xdr:rowOff>
    </xdr:from>
    <xdr:to>
      <xdr:col>0</xdr:col>
      <xdr:colOff>827768</xdr:colOff>
      <xdr:row>110</xdr:row>
      <xdr:rowOff>322765</xdr:rowOff>
    </xdr:to>
    <xdr:pic>
      <xdr:nvPicPr>
        <xdr:cNvPr id="146" name="Obrázek 145">
          <a:extLst>
            <a:ext uri="{FF2B5EF4-FFF2-40B4-BE49-F238E27FC236}">
              <a16:creationId xmlns:a16="http://schemas.microsoft.com/office/drawing/2014/main" id="{3B661509-AAB0-4511-BB25-73DBBA8B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38868458"/>
          <a:ext cx="589644" cy="654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608330</xdr:colOff>
      <xdr:row>4</xdr:row>
      <xdr:rowOff>127000</xdr:rowOff>
    </xdr:from>
    <xdr:to>
      <xdr:col>0</xdr:col>
      <xdr:colOff>1170305</xdr:colOff>
      <xdr:row>4</xdr:row>
      <xdr:rowOff>736600</xdr:rowOff>
    </xdr:to>
    <xdr:pic>
      <xdr:nvPicPr>
        <xdr:cNvPr id="172140" name="Obrázek 5" descr="Scio-012_cz_10_01.jpg">
          <a:extLst>
            <a:ext uri="{FF2B5EF4-FFF2-40B4-BE49-F238E27FC236}">
              <a16:creationId xmlns:a16="http://schemas.microsoft.com/office/drawing/2014/main" id="{00000000-0008-0000-0200-00006C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5000" t="14583" r="20313" b="6944"/>
        <a:stretch>
          <a:fillRect/>
        </a:stretch>
      </xdr:blipFill>
      <xdr:spPr bwMode="auto">
        <a:xfrm>
          <a:off x="608330" y="939800"/>
          <a:ext cx="561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490855</xdr:colOff>
      <xdr:row>9</xdr:row>
      <xdr:rowOff>156210</xdr:rowOff>
    </xdr:from>
    <xdr:to>
      <xdr:col>0</xdr:col>
      <xdr:colOff>1310005</xdr:colOff>
      <xdr:row>9</xdr:row>
      <xdr:rowOff>727710</xdr:rowOff>
    </xdr:to>
    <xdr:pic>
      <xdr:nvPicPr>
        <xdr:cNvPr id="172142" name="Obrázek 16">
          <a:extLst>
            <a:ext uri="{FF2B5EF4-FFF2-40B4-BE49-F238E27FC236}">
              <a16:creationId xmlns:a16="http://schemas.microsoft.com/office/drawing/2014/main" id="{00000000-0008-0000-0200-00006E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0855" y="6587490"/>
          <a:ext cx="819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670560</xdr:colOff>
      <xdr:row>10</xdr:row>
      <xdr:rowOff>76835</xdr:rowOff>
    </xdr:from>
    <xdr:to>
      <xdr:col>0</xdr:col>
      <xdr:colOff>1203960</xdr:colOff>
      <xdr:row>10</xdr:row>
      <xdr:rowOff>762635</xdr:rowOff>
    </xdr:to>
    <xdr:pic>
      <xdr:nvPicPr>
        <xdr:cNvPr id="172143" name="Obrázek 1">
          <a:extLst>
            <a:ext uri="{FF2B5EF4-FFF2-40B4-BE49-F238E27FC236}">
              <a16:creationId xmlns:a16="http://schemas.microsoft.com/office/drawing/2014/main" id="{00000000-0008-0000-0200-00006F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560" y="7310755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680720</xdr:colOff>
      <xdr:row>5</xdr:row>
      <xdr:rowOff>83820</xdr:rowOff>
    </xdr:from>
    <xdr:to>
      <xdr:col>0</xdr:col>
      <xdr:colOff>1204595</xdr:colOff>
      <xdr:row>5</xdr:row>
      <xdr:rowOff>731520</xdr:rowOff>
    </xdr:to>
    <xdr:pic>
      <xdr:nvPicPr>
        <xdr:cNvPr id="172144" name="Obrázek 16">
          <a:extLst>
            <a:ext uri="{FF2B5EF4-FFF2-40B4-BE49-F238E27FC236}">
              <a16:creationId xmlns:a16="http://schemas.microsoft.com/office/drawing/2014/main" id="{00000000-0008-0000-0200-000070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0720" y="1699260"/>
          <a:ext cx="523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728345</xdr:colOff>
      <xdr:row>6</xdr:row>
      <xdr:rowOff>74295</xdr:rowOff>
    </xdr:from>
    <xdr:to>
      <xdr:col>0</xdr:col>
      <xdr:colOff>1109345</xdr:colOff>
      <xdr:row>6</xdr:row>
      <xdr:rowOff>712470</xdr:rowOff>
    </xdr:to>
    <xdr:pic>
      <xdr:nvPicPr>
        <xdr:cNvPr id="172145" name="Obrázek 17">
          <a:extLst>
            <a:ext uri="{FF2B5EF4-FFF2-40B4-BE49-F238E27FC236}">
              <a16:creationId xmlns:a16="http://schemas.microsoft.com/office/drawing/2014/main" id="{00000000-0008-0000-0200-000071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8345" y="2492375"/>
          <a:ext cx="381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1</xdr:row>
      <xdr:rowOff>20103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82DE07AD-55A7-4E23-954E-355E40967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670560</xdr:colOff>
      <xdr:row>11</xdr:row>
      <xdr:rowOff>101600</xdr:rowOff>
    </xdr:from>
    <xdr:to>
      <xdr:col>0</xdr:col>
      <xdr:colOff>1148080</xdr:colOff>
      <xdr:row>11</xdr:row>
      <xdr:rowOff>780284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B38C2AD-5ACB-4C92-994C-34477520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138160"/>
          <a:ext cx="477520" cy="67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592985</xdr:colOff>
      <xdr:row>7</xdr:row>
      <xdr:rowOff>101600</xdr:rowOff>
    </xdr:from>
    <xdr:to>
      <xdr:col>0</xdr:col>
      <xdr:colOff>1066801</xdr:colOff>
      <xdr:row>7</xdr:row>
      <xdr:rowOff>721360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1AE1053-5F3A-3DE5-CABC-794E41D90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85" y="4124960"/>
          <a:ext cx="473816" cy="619760"/>
        </a:xfrm>
        <a:prstGeom prst="rect">
          <a:avLst/>
        </a:prstGeom>
      </xdr:spPr>
    </xdr:pic>
    <xdr:clientData/>
  </xdr:twoCellAnchor>
  <xdr:twoCellAnchor editAs="oneCell">
    <xdr:from>
      <xdr:col>0</xdr:col>
      <xdr:colOff>690880</xdr:colOff>
      <xdr:row>8</xdr:row>
      <xdr:rowOff>39062</xdr:rowOff>
    </xdr:from>
    <xdr:to>
      <xdr:col>0</xdr:col>
      <xdr:colOff>1153900</xdr:colOff>
      <xdr:row>8</xdr:row>
      <xdr:rowOff>701040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1A04D0F-3626-7482-2A2D-E17F2CDE9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80" y="5667702"/>
          <a:ext cx="463020" cy="6619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52</xdr:row>
      <xdr:rowOff>9525</xdr:rowOff>
    </xdr:from>
    <xdr:to>
      <xdr:col>0</xdr:col>
      <xdr:colOff>1143000</xdr:colOff>
      <xdr:row>56</xdr:row>
      <xdr:rowOff>66675</xdr:rowOff>
    </xdr:to>
    <xdr:pic>
      <xdr:nvPicPr>
        <xdr:cNvPr id="226829" name="Obrázek 1" descr="paravan_1200_370_cz_10_01.jpg">
          <a:extLst>
            <a:ext uri="{FF2B5EF4-FFF2-40B4-BE49-F238E27FC236}">
              <a16:creationId xmlns:a16="http://schemas.microsoft.com/office/drawing/2014/main" id="{00000000-0008-0000-0300-00000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457200" y="24345900"/>
          <a:ext cx="685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79</xdr:row>
      <xdr:rowOff>28575</xdr:rowOff>
    </xdr:from>
    <xdr:to>
      <xdr:col>0</xdr:col>
      <xdr:colOff>1323975</xdr:colOff>
      <xdr:row>83</xdr:row>
      <xdr:rowOff>114300</xdr:rowOff>
    </xdr:to>
    <xdr:pic>
      <xdr:nvPicPr>
        <xdr:cNvPr id="226830" name="Obrázek 2" descr="paravan_1400_370_cz_10_01.jpg">
          <a:extLst>
            <a:ext uri="{FF2B5EF4-FFF2-40B4-BE49-F238E27FC236}">
              <a16:creationId xmlns:a16="http://schemas.microsoft.com/office/drawing/2014/main" id="{00000000-0008-0000-0300-00000E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6042" t="22917" r="22395" b="27779"/>
        <a:stretch>
          <a:fillRect/>
        </a:stretch>
      </xdr:blipFill>
      <xdr:spPr bwMode="auto">
        <a:xfrm>
          <a:off x="285750" y="31565850"/>
          <a:ext cx="10382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91</xdr:row>
      <xdr:rowOff>47625</xdr:rowOff>
    </xdr:from>
    <xdr:to>
      <xdr:col>0</xdr:col>
      <xdr:colOff>1419225</xdr:colOff>
      <xdr:row>95</xdr:row>
      <xdr:rowOff>152400</xdr:rowOff>
    </xdr:to>
    <xdr:pic>
      <xdr:nvPicPr>
        <xdr:cNvPr id="226831" name="Obrázek 3" descr="paravan_1600_370_cz_10_01.jpg">
          <a:extLst>
            <a:ext uri="{FF2B5EF4-FFF2-40B4-BE49-F238E27FC236}">
              <a16:creationId xmlns:a16="http://schemas.microsoft.com/office/drawing/2014/main" id="{00000000-0008-0000-0300-00000F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0313" t="20833" r="19270" b="22917"/>
        <a:stretch>
          <a:fillRect/>
        </a:stretch>
      </xdr:blipFill>
      <xdr:spPr bwMode="auto">
        <a:xfrm>
          <a:off x="314325" y="34785300"/>
          <a:ext cx="11049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103</xdr:row>
      <xdr:rowOff>152400</xdr:rowOff>
    </xdr:from>
    <xdr:to>
      <xdr:col>0</xdr:col>
      <xdr:colOff>1524000</xdr:colOff>
      <xdr:row>108</xdr:row>
      <xdr:rowOff>152400</xdr:rowOff>
    </xdr:to>
    <xdr:pic>
      <xdr:nvPicPr>
        <xdr:cNvPr id="226832" name="Obrázek 4" descr="paravan_1800_370_cz_10_01.jpg">
          <a:extLst>
            <a:ext uri="{FF2B5EF4-FFF2-40B4-BE49-F238E27FC236}">
              <a16:creationId xmlns:a16="http://schemas.microsoft.com/office/drawing/2014/main" id="{00000000-0008-0000-0300-000010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667" t="15971" r="17188" b="22917"/>
        <a:stretch>
          <a:fillRect/>
        </a:stretch>
      </xdr:blipFill>
      <xdr:spPr bwMode="auto">
        <a:xfrm>
          <a:off x="333375" y="38090475"/>
          <a:ext cx="1190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</xdr:row>
      <xdr:rowOff>66675</xdr:rowOff>
    </xdr:from>
    <xdr:to>
      <xdr:col>0</xdr:col>
      <xdr:colOff>1276350</xdr:colOff>
      <xdr:row>5</xdr:row>
      <xdr:rowOff>304800</xdr:rowOff>
    </xdr:to>
    <xdr:pic>
      <xdr:nvPicPr>
        <xdr:cNvPr id="226833" name="Obrázek 9" descr="kabelový_kanal_cz_10_01.jpg">
          <a:extLst>
            <a:ext uri="{FF2B5EF4-FFF2-40B4-BE49-F238E27FC236}">
              <a16:creationId xmlns:a16="http://schemas.microsoft.com/office/drawing/2014/main" id="{00000000-0008-0000-0300-000011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1966" t="11395" r="1709" b="14529"/>
        <a:stretch>
          <a:fillRect/>
        </a:stretch>
      </xdr:blipFill>
      <xdr:spPr bwMode="auto">
        <a:xfrm>
          <a:off x="266700" y="1333500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23</xdr:row>
      <xdr:rowOff>38100</xdr:rowOff>
    </xdr:from>
    <xdr:to>
      <xdr:col>0</xdr:col>
      <xdr:colOff>1209675</xdr:colOff>
      <xdr:row>24</xdr:row>
      <xdr:rowOff>323850</xdr:rowOff>
    </xdr:to>
    <xdr:pic>
      <xdr:nvPicPr>
        <xdr:cNvPr id="226834" name="Obrázek 12" descr="pc_drzak_cz_10_03.jpg">
          <a:extLst>
            <a:ext uri="{FF2B5EF4-FFF2-40B4-BE49-F238E27FC236}">
              <a16:creationId xmlns:a16="http://schemas.microsoft.com/office/drawing/2014/main" id="{00000000-0008-0000-0300-000012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221" t="5556" r="21529" b="10185"/>
        <a:stretch>
          <a:fillRect/>
        </a:stretch>
      </xdr:blipFill>
      <xdr:spPr bwMode="auto">
        <a:xfrm>
          <a:off x="542925" y="10106025"/>
          <a:ext cx="666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27</xdr:row>
      <xdr:rowOff>66675</xdr:rowOff>
    </xdr:from>
    <xdr:to>
      <xdr:col>0</xdr:col>
      <xdr:colOff>1209675</xdr:colOff>
      <xdr:row>28</xdr:row>
      <xdr:rowOff>276225</xdr:rowOff>
    </xdr:to>
    <xdr:pic>
      <xdr:nvPicPr>
        <xdr:cNvPr id="226835" name="Obrázek 14" descr="spalicek_cz_10_01.jpg">
          <a:extLst>
            <a:ext uri="{FF2B5EF4-FFF2-40B4-BE49-F238E27FC236}">
              <a16:creationId xmlns:a16="http://schemas.microsoft.com/office/drawing/2014/main" id="{00000000-0008-0000-0300-000013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3882" t="12935" r="17165" b="18408"/>
        <a:stretch>
          <a:fillRect/>
        </a:stretch>
      </xdr:blipFill>
      <xdr:spPr bwMode="auto">
        <a:xfrm>
          <a:off x="495300" y="11734800"/>
          <a:ext cx="714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</xdr:row>
      <xdr:rowOff>76200</xdr:rowOff>
    </xdr:from>
    <xdr:to>
      <xdr:col>0</xdr:col>
      <xdr:colOff>1095375</xdr:colOff>
      <xdr:row>34</xdr:row>
      <xdr:rowOff>390525</xdr:rowOff>
    </xdr:to>
    <xdr:pic>
      <xdr:nvPicPr>
        <xdr:cNvPr id="226836" name="Obrázek 16" descr="trojbox_novum_cz_10_01.jpg">
          <a:extLst>
            <a:ext uri="{FF2B5EF4-FFF2-40B4-BE49-F238E27FC236}">
              <a16:creationId xmlns:a16="http://schemas.microsoft.com/office/drawing/2014/main" id="{00000000-0008-0000-0300-000014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7461" t="8466" r="11111" b="11111"/>
        <a:stretch>
          <a:fillRect/>
        </a:stretch>
      </xdr:blipFill>
      <xdr:spPr bwMode="auto">
        <a:xfrm>
          <a:off x="495300" y="14144625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39</xdr:row>
      <xdr:rowOff>85725</xdr:rowOff>
    </xdr:from>
    <xdr:to>
      <xdr:col>0</xdr:col>
      <xdr:colOff>1019175</xdr:colOff>
      <xdr:row>40</xdr:row>
      <xdr:rowOff>295275</xdr:rowOff>
    </xdr:to>
    <xdr:pic>
      <xdr:nvPicPr>
        <xdr:cNvPr id="226837" name="Obrázek 17" descr="kos_novum_cz_10_02.jpg">
          <a:extLst>
            <a:ext uri="{FF2B5EF4-FFF2-40B4-BE49-F238E27FC236}">
              <a16:creationId xmlns:a16="http://schemas.microsoft.com/office/drawing/2014/main" id="{00000000-0008-0000-0300-000015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1542" t="6383" r="16223" b="6383"/>
        <a:stretch>
          <a:fillRect/>
        </a:stretch>
      </xdr:blipFill>
      <xdr:spPr bwMode="auto">
        <a:xfrm>
          <a:off x="428625" y="16554450"/>
          <a:ext cx="590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44</xdr:row>
      <xdr:rowOff>57150</xdr:rowOff>
    </xdr:from>
    <xdr:to>
      <xdr:col>0</xdr:col>
      <xdr:colOff>1038225</xdr:colOff>
      <xdr:row>44</xdr:row>
      <xdr:rowOff>733425</xdr:rowOff>
    </xdr:to>
    <xdr:pic>
      <xdr:nvPicPr>
        <xdr:cNvPr id="226838" name="Obrázek 19" descr="vesak_cz_10_01.jpg">
          <a:extLst>
            <a:ext uri="{FF2B5EF4-FFF2-40B4-BE49-F238E27FC236}">
              <a16:creationId xmlns:a16="http://schemas.microsoft.com/office/drawing/2014/main" id="{00000000-0008-0000-0300-000016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33000" t="3999" r="28751" b="7001"/>
        <a:stretch>
          <a:fillRect/>
        </a:stretch>
      </xdr:blipFill>
      <xdr:spPr bwMode="auto">
        <a:xfrm>
          <a:off x="647700" y="19726275"/>
          <a:ext cx="390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25</xdr:row>
      <xdr:rowOff>85725</xdr:rowOff>
    </xdr:from>
    <xdr:to>
      <xdr:col>0</xdr:col>
      <xdr:colOff>1104900</xdr:colOff>
      <xdr:row>26</xdr:row>
      <xdr:rowOff>314325</xdr:rowOff>
    </xdr:to>
    <xdr:pic>
      <xdr:nvPicPr>
        <xdr:cNvPr id="226839" name="Obrázek 13" descr="kalisek_novum_cz_10_03.jpg">
          <a:extLst>
            <a:ext uri="{FF2B5EF4-FFF2-40B4-BE49-F238E27FC236}">
              <a16:creationId xmlns:a16="http://schemas.microsoft.com/office/drawing/2014/main" id="{00000000-0008-0000-0300-000017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1277" t="7565" r="17731" b="16785"/>
        <a:stretch>
          <a:fillRect/>
        </a:stretch>
      </xdr:blipFill>
      <xdr:spPr bwMode="auto">
        <a:xfrm>
          <a:off x="428625" y="10953750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</xdr:row>
      <xdr:rowOff>123825</xdr:rowOff>
    </xdr:from>
    <xdr:to>
      <xdr:col>0</xdr:col>
      <xdr:colOff>1047750</xdr:colOff>
      <xdr:row>7</xdr:row>
      <xdr:rowOff>152400</xdr:rowOff>
    </xdr:to>
    <xdr:pic>
      <xdr:nvPicPr>
        <xdr:cNvPr id="226840" name="Obrázek 21" descr="klanal uchyceni_cz_10_040000.jpg">
          <a:extLst>
            <a:ext uri="{FF2B5EF4-FFF2-40B4-BE49-F238E27FC236}">
              <a16:creationId xmlns:a16="http://schemas.microsoft.com/office/drawing/2014/main" id="{00000000-0008-0000-0300-000018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" y="2190750"/>
          <a:ext cx="762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43</xdr:row>
      <xdr:rowOff>114300</xdr:rowOff>
    </xdr:from>
    <xdr:to>
      <xdr:col>0</xdr:col>
      <xdr:colOff>1085850</xdr:colOff>
      <xdr:row>43</xdr:row>
      <xdr:rowOff>704850</xdr:rowOff>
    </xdr:to>
    <xdr:pic>
      <xdr:nvPicPr>
        <xdr:cNvPr id="226841" name="Picture 1025" descr="http://www.interierricany.cz/assets/images/produkty/ALFA_1100/Levy_Obrazek_340x340.png">
          <a:extLst>
            <a:ext uri="{FF2B5EF4-FFF2-40B4-BE49-F238E27FC236}">
              <a16:creationId xmlns:a16="http://schemas.microsoft.com/office/drawing/2014/main" id="{00000000-0008-0000-0300-000019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04825" y="18983325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41</xdr:row>
      <xdr:rowOff>419100</xdr:rowOff>
    </xdr:from>
    <xdr:to>
      <xdr:col>0</xdr:col>
      <xdr:colOff>1562100</xdr:colOff>
      <xdr:row>41</xdr:row>
      <xdr:rowOff>704850</xdr:rowOff>
    </xdr:to>
    <xdr:pic>
      <xdr:nvPicPr>
        <xdr:cNvPr id="226842" name="Picture 42">
          <a:extLst>
            <a:ext uri="{FF2B5EF4-FFF2-40B4-BE49-F238E27FC236}">
              <a16:creationId xmlns:a16="http://schemas.microsoft.com/office/drawing/2014/main" id="{00000000-0008-0000-0300-00001A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4300" y="17687925"/>
          <a:ext cx="1447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42</xdr:row>
      <xdr:rowOff>285750</xdr:rowOff>
    </xdr:from>
    <xdr:to>
      <xdr:col>0</xdr:col>
      <xdr:colOff>1438275</xdr:colOff>
      <xdr:row>42</xdr:row>
      <xdr:rowOff>571500</xdr:rowOff>
    </xdr:to>
    <xdr:pic>
      <xdr:nvPicPr>
        <xdr:cNvPr id="226843" name="Picture 40">
          <a:extLst>
            <a:ext uri="{FF2B5EF4-FFF2-40B4-BE49-F238E27FC236}">
              <a16:creationId xmlns:a16="http://schemas.microsoft.com/office/drawing/2014/main" id="{00000000-0008-0000-0300-00001B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7675" y="18354675"/>
          <a:ext cx="9906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45</xdr:row>
      <xdr:rowOff>66675</xdr:rowOff>
    </xdr:from>
    <xdr:to>
      <xdr:col>0</xdr:col>
      <xdr:colOff>1028700</xdr:colOff>
      <xdr:row>45</xdr:row>
      <xdr:rowOff>714375</xdr:rowOff>
    </xdr:to>
    <xdr:pic>
      <xdr:nvPicPr>
        <xdr:cNvPr id="226844" name="Obrázek 19" descr="vesak_cz_10_01.jpg">
          <a:extLst>
            <a:ext uri="{FF2B5EF4-FFF2-40B4-BE49-F238E27FC236}">
              <a16:creationId xmlns:a16="http://schemas.microsoft.com/office/drawing/2014/main" id="{00000000-0008-0000-0300-00001C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33000" t="3999" r="28751" b="7001"/>
        <a:stretch>
          <a:fillRect/>
        </a:stretch>
      </xdr:blipFill>
      <xdr:spPr bwMode="auto">
        <a:xfrm>
          <a:off x="657225" y="20535900"/>
          <a:ext cx="371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762000</xdr:colOff>
      <xdr:row>46</xdr:row>
      <xdr:rowOff>85725</xdr:rowOff>
    </xdr:from>
    <xdr:to>
      <xdr:col>0</xdr:col>
      <xdr:colOff>914400</xdr:colOff>
      <xdr:row>46</xdr:row>
      <xdr:rowOff>704850</xdr:rowOff>
    </xdr:to>
    <xdr:pic>
      <xdr:nvPicPr>
        <xdr:cNvPr id="226845" name="Obrázek 34">
          <a:extLst>
            <a:ext uri="{FF2B5EF4-FFF2-40B4-BE49-F238E27FC236}">
              <a16:creationId xmlns:a16="http://schemas.microsoft.com/office/drawing/2014/main" id="{00000000-0008-0000-0300-00001D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0" y="21355050"/>
          <a:ext cx="152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771525</xdr:colOff>
      <xdr:row>47</xdr:row>
      <xdr:rowOff>38100</xdr:rowOff>
    </xdr:from>
    <xdr:to>
      <xdr:col>0</xdr:col>
      <xdr:colOff>952500</xdr:colOff>
      <xdr:row>47</xdr:row>
      <xdr:rowOff>771525</xdr:rowOff>
    </xdr:to>
    <xdr:pic>
      <xdr:nvPicPr>
        <xdr:cNvPr id="226846" name="Obrázek 35">
          <a:extLst>
            <a:ext uri="{FF2B5EF4-FFF2-40B4-BE49-F238E27FC236}">
              <a16:creationId xmlns:a16="http://schemas.microsoft.com/office/drawing/2014/main" id="{00000000-0008-0000-0300-00001E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71525" y="22107525"/>
          <a:ext cx="180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184</xdr:row>
      <xdr:rowOff>85725</xdr:rowOff>
    </xdr:from>
    <xdr:to>
      <xdr:col>0</xdr:col>
      <xdr:colOff>1381125</xdr:colOff>
      <xdr:row>188</xdr:row>
      <xdr:rowOff>0</xdr:rowOff>
    </xdr:to>
    <xdr:pic>
      <xdr:nvPicPr>
        <xdr:cNvPr id="226847" name="Obrázek 24">
          <a:extLst>
            <a:ext uri="{FF2B5EF4-FFF2-40B4-BE49-F238E27FC236}">
              <a16:creationId xmlns:a16="http://schemas.microsoft.com/office/drawing/2014/main" id="{00000000-0008-0000-0300-00001F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593598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198</xdr:row>
      <xdr:rowOff>85725</xdr:rowOff>
    </xdr:from>
    <xdr:to>
      <xdr:col>0</xdr:col>
      <xdr:colOff>1381125</xdr:colOff>
      <xdr:row>202</xdr:row>
      <xdr:rowOff>0</xdr:rowOff>
    </xdr:to>
    <xdr:pic>
      <xdr:nvPicPr>
        <xdr:cNvPr id="226848" name="Obrázek 25">
          <a:extLst>
            <a:ext uri="{FF2B5EF4-FFF2-40B4-BE49-F238E27FC236}">
              <a16:creationId xmlns:a16="http://schemas.microsoft.com/office/drawing/2014/main" id="{00000000-0008-0000-0300-000020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630936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212</xdr:row>
      <xdr:rowOff>85725</xdr:rowOff>
    </xdr:from>
    <xdr:to>
      <xdr:col>0</xdr:col>
      <xdr:colOff>1381125</xdr:colOff>
      <xdr:row>216</xdr:row>
      <xdr:rowOff>0</xdr:rowOff>
    </xdr:to>
    <xdr:pic>
      <xdr:nvPicPr>
        <xdr:cNvPr id="226849" name="Obrázek 26">
          <a:extLst>
            <a:ext uri="{FF2B5EF4-FFF2-40B4-BE49-F238E27FC236}">
              <a16:creationId xmlns:a16="http://schemas.microsoft.com/office/drawing/2014/main" id="{00000000-0008-0000-0300-000021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668274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226</xdr:row>
      <xdr:rowOff>85725</xdr:rowOff>
    </xdr:from>
    <xdr:to>
      <xdr:col>0</xdr:col>
      <xdr:colOff>1381125</xdr:colOff>
      <xdr:row>230</xdr:row>
      <xdr:rowOff>0</xdr:rowOff>
    </xdr:to>
    <xdr:pic>
      <xdr:nvPicPr>
        <xdr:cNvPr id="226850" name="Obrázek 27">
          <a:extLst>
            <a:ext uri="{FF2B5EF4-FFF2-40B4-BE49-F238E27FC236}">
              <a16:creationId xmlns:a16="http://schemas.microsoft.com/office/drawing/2014/main" id="{00000000-0008-0000-0300-000022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705612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29</xdr:row>
      <xdr:rowOff>57150</xdr:rowOff>
    </xdr:from>
    <xdr:to>
      <xdr:col>0</xdr:col>
      <xdr:colOff>1352550</xdr:colOff>
      <xdr:row>30</xdr:row>
      <xdr:rowOff>200025</xdr:rowOff>
    </xdr:to>
    <xdr:pic>
      <xdr:nvPicPr>
        <xdr:cNvPr id="226851" name="Obrázek 15" descr="drzak_doplnku_na_paravan.jpg">
          <a:extLst>
            <a:ext uri="{FF2B5EF4-FFF2-40B4-BE49-F238E27FC236}">
              <a16:creationId xmlns:a16="http://schemas.microsoft.com/office/drawing/2014/main" id="{00000000-0008-0000-0300-000023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9575" y="12525375"/>
          <a:ext cx="942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65</xdr:row>
      <xdr:rowOff>104775</xdr:rowOff>
    </xdr:from>
    <xdr:to>
      <xdr:col>0</xdr:col>
      <xdr:colOff>1304925</xdr:colOff>
      <xdr:row>70</xdr:row>
      <xdr:rowOff>0</xdr:rowOff>
    </xdr:to>
    <xdr:pic>
      <xdr:nvPicPr>
        <xdr:cNvPr id="226852" name="Obrázek 1" descr="paravan_1200_370_cz_10_01.jpg">
          <a:extLst>
            <a:ext uri="{FF2B5EF4-FFF2-40B4-BE49-F238E27FC236}">
              <a16:creationId xmlns:a16="http://schemas.microsoft.com/office/drawing/2014/main" id="{00000000-0008-0000-0300-000024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390525" y="279082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117</xdr:row>
      <xdr:rowOff>9525</xdr:rowOff>
    </xdr:from>
    <xdr:to>
      <xdr:col>0</xdr:col>
      <xdr:colOff>1143000</xdr:colOff>
      <xdr:row>121</xdr:row>
      <xdr:rowOff>66675</xdr:rowOff>
    </xdr:to>
    <xdr:pic>
      <xdr:nvPicPr>
        <xdr:cNvPr id="226853" name="Obrázek 1" descr="paravan_1200_370_cz_10_01.jpg">
          <a:extLst>
            <a:ext uri="{FF2B5EF4-FFF2-40B4-BE49-F238E27FC236}">
              <a16:creationId xmlns:a16="http://schemas.microsoft.com/office/drawing/2014/main" id="{00000000-0008-0000-0300-000025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457200" y="41681400"/>
          <a:ext cx="685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144</xdr:row>
      <xdr:rowOff>28575</xdr:rowOff>
    </xdr:from>
    <xdr:to>
      <xdr:col>0</xdr:col>
      <xdr:colOff>1323975</xdr:colOff>
      <xdr:row>148</xdr:row>
      <xdr:rowOff>114300</xdr:rowOff>
    </xdr:to>
    <xdr:pic>
      <xdr:nvPicPr>
        <xdr:cNvPr id="226854" name="Obrázek 2" descr="paravan_1400_370_cz_10_01.jpg">
          <a:extLst>
            <a:ext uri="{FF2B5EF4-FFF2-40B4-BE49-F238E27FC236}">
              <a16:creationId xmlns:a16="http://schemas.microsoft.com/office/drawing/2014/main" id="{00000000-0008-0000-0300-000026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6042" t="22917" r="22395" b="27779"/>
        <a:stretch>
          <a:fillRect/>
        </a:stretch>
      </xdr:blipFill>
      <xdr:spPr bwMode="auto">
        <a:xfrm>
          <a:off x="285750" y="48901350"/>
          <a:ext cx="10382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156</xdr:row>
      <xdr:rowOff>66675</xdr:rowOff>
    </xdr:from>
    <xdr:to>
      <xdr:col>0</xdr:col>
      <xdr:colOff>1438275</xdr:colOff>
      <xdr:row>161</xdr:row>
      <xdr:rowOff>9525</xdr:rowOff>
    </xdr:to>
    <xdr:pic>
      <xdr:nvPicPr>
        <xdr:cNvPr id="226855" name="Obrázek 3" descr="paravan_1600_370_cz_10_01.jpg">
          <a:extLst>
            <a:ext uri="{FF2B5EF4-FFF2-40B4-BE49-F238E27FC236}">
              <a16:creationId xmlns:a16="http://schemas.microsoft.com/office/drawing/2014/main" id="{00000000-0008-0000-0300-000027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0313" t="20833" r="19270" b="22917"/>
        <a:stretch>
          <a:fillRect/>
        </a:stretch>
      </xdr:blipFill>
      <xdr:spPr bwMode="auto">
        <a:xfrm>
          <a:off x="333375" y="52139850"/>
          <a:ext cx="1104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168</xdr:row>
      <xdr:rowOff>133350</xdr:rowOff>
    </xdr:from>
    <xdr:to>
      <xdr:col>0</xdr:col>
      <xdr:colOff>1457325</xdr:colOff>
      <xdr:row>173</xdr:row>
      <xdr:rowOff>133350</xdr:rowOff>
    </xdr:to>
    <xdr:pic>
      <xdr:nvPicPr>
        <xdr:cNvPr id="226856" name="Obrázek 4" descr="paravan_1800_370_cz_10_01.jpg">
          <a:extLst>
            <a:ext uri="{FF2B5EF4-FFF2-40B4-BE49-F238E27FC236}">
              <a16:creationId xmlns:a16="http://schemas.microsoft.com/office/drawing/2014/main" id="{00000000-0008-0000-0300-000028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667" t="15971" r="17188" b="22917"/>
        <a:stretch>
          <a:fillRect/>
        </a:stretch>
      </xdr:blipFill>
      <xdr:spPr bwMode="auto">
        <a:xfrm>
          <a:off x="266700" y="55406925"/>
          <a:ext cx="1190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130</xdr:row>
      <xdr:rowOff>104775</xdr:rowOff>
    </xdr:from>
    <xdr:to>
      <xdr:col>0</xdr:col>
      <xdr:colOff>1304925</xdr:colOff>
      <xdr:row>135</xdr:row>
      <xdr:rowOff>0</xdr:rowOff>
    </xdr:to>
    <xdr:pic>
      <xdr:nvPicPr>
        <xdr:cNvPr id="226857" name="Obrázek 1" descr="paravan_1200_370_cz_10_01.jpg">
          <a:extLst>
            <a:ext uri="{FF2B5EF4-FFF2-40B4-BE49-F238E27FC236}">
              <a16:creationId xmlns:a16="http://schemas.microsoft.com/office/drawing/2014/main" id="{00000000-0008-0000-0300-000029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390525" y="452437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178</xdr:row>
      <xdr:rowOff>57150</xdr:rowOff>
    </xdr:from>
    <xdr:to>
      <xdr:col>0</xdr:col>
      <xdr:colOff>1219200</xdr:colOff>
      <xdr:row>178</xdr:row>
      <xdr:rowOff>771525</xdr:rowOff>
    </xdr:to>
    <xdr:pic>
      <xdr:nvPicPr>
        <xdr:cNvPr id="226858" name="Obrázek 1">
          <a:extLst>
            <a:ext uri="{FF2B5EF4-FFF2-40B4-BE49-F238E27FC236}">
              <a16:creationId xmlns:a16="http://schemas.microsoft.com/office/drawing/2014/main" id="{00000000-0008-0000-0300-00002A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85775" y="7293292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517</xdr:row>
      <xdr:rowOff>238125</xdr:rowOff>
    </xdr:from>
    <xdr:to>
      <xdr:col>0</xdr:col>
      <xdr:colOff>1257300</xdr:colOff>
      <xdr:row>517</xdr:row>
      <xdr:rowOff>666750</xdr:rowOff>
    </xdr:to>
    <xdr:pic>
      <xdr:nvPicPr>
        <xdr:cNvPr id="226859" name="Obrázek 2">
          <a:extLst>
            <a:ext uri="{FF2B5EF4-FFF2-40B4-BE49-F238E27FC236}">
              <a16:creationId xmlns:a16="http://schemas.microsoft.com/office/drawing/2014/main" id="{00000000-0008-0000-0300-00002B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61950" y="514264275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518</xdr:row>
      <xdr:rowOff>152400</xdr:rowOff>
    </xdr:from>
    <xdr:to>
      <xdr:col>0</xdr:col>
      <xdr:colOff>1485900</xdr:colOff>
      <xdr:row>518</xdr:row>
      <xdr:rowOff>685800</xdr:rowOff>
    </xdr:to>
    <xdr:pic>
      <xdr:nvPicPr>
        <xdr:cNvPr id="226860" name="Obrázek 3">
          <a:extLst>
            <a:ext uri="{FF2B5EF4-FFF2-40B4-BE49-F238E27FC236}">
              <a16:creationId xmlns:a16="http://schemas.microsoft.com/office/drawing/2014/main" id="{00000000-0008-0000-0300-00002C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0" y="514978650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17</xdr:row>
      <xdr:rowOff>285750</xdr:rowOff>
    </xdr:from>
    <xdr:to>
      <xdr:col>0</xdr:col>
      <xdr:colOff>1228725</xdr:colOff>
      <xdr:row>19</xdr:row>
      <xdr:rowOff>66675</xdr:rowOff>
    </xdr:to>
    <xdr:pic>
      <xdr:nvPicPr>
        <xdr:cNvPr id="226861" name="Obrázek 320" descr="53 - pruchodka 80.jpg">
          <a:extLst>
            <a:ext uri="{FF2B5EF4-FFF2-40B4-BE49-F238E27FC236}">
              <a16:creationId xmlns:a16="http://schemas.microsoft.com/office/drawing/2014/main" id="{00000000-0008-0000-0300-00002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14350" y="7153275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742950</xdr:colOff>
      <xdr:row>14</xdr:row>
      <xdr:rowOff>123825</xdr:rowOff>
    </xdr:from>
    <xdr:to>
      <xdr:col>0</xdr:col>
      <xdr:colOff>1095375</xdr:colOff>
      <xdr:row>15</xdr:row>
      <xdr:rowOff>276225</xdr:rowOff>
    </xdr:to>
    <xdr:pic>
      <xdr:nvPicPr>
        <xdr:cNvPr id="226862" name="Obrázek 39">
          <a:extLst>
            <a:ext uri="{FF2B5EF4-FFF2-40B4-BE49-F238E27FC236}">
              <a16:creationId xmlns:a16="http://schemas.microsoft.com/office/drawing/2014/main" id="{00000000-0008-0000-0300-00002E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42950" y="5391150"/>
          <a:ext cx="352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92177</xdr:colOff>
      <xdr:row>8</xdr:row>
      <xdr:rowOff>223171</xdr:rowOff>
    </xdr:from>
    <xdr:to>
      <xdr:col>0</xdr:col>
      <xdr:colOff>1362177</xdr:colOff>
      <xdr:row>10</xdr:row>
      <xdr:rowOff>180262</xdr:rowOff>
    </xdr:to>
    <xdr:pic>
      <xdr:nvPicPr>
        <xdr:cNvPr id="226863" name="Obrázek 41">
          <a:extLst>
            <a:ext uri="{FF2B5EF4-FFF2-40B4-BE49-F238E27FC236}">
              <a16:creationId xmlns:a16="http://schemas.microsoft.com/office/drawing/2014/main" id="{00000000-0008-0000-0300-00002F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2177" y="2619784"/>
          <a:ext cx="1270000" cy="735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539750</xdr:colOff>
      <xdr:row>505</xdr:row>
      <xdr:rowOff>152400</xdr:rowOff>
    </xdr:from>
    <xdr:to>
      <xdr:col>0</xdr:col>
      <xdr:colOff>1101725</xdr:colOff>
      <xdr:row>506</xdr:row>
      <xdr:rowOff>219075</xdr:rowOff>
    </xdr:to>
    <xdr:pic>
      <xdr:nvPicPr>
        <xdr:cNvPr id="226865" name="Obrázek 62">
          <a:extLst>
            <a:ext uri="{FF2B5EF4-FFF2-40B4-BE49-F238E27FC236}">
              <a16:creationId xmlns:a16="http://schemas.microsoft.com/office/drawing/2014/main" id="{00000000-0008-0000-0300-000031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39750" y="288886900"/>
          <a:ext cx="561975" cy="47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410845</xdr:colOff>
      <xdr:row>507</xdr:row>
      <xdr:rowOff>210185</xdr:rowOff>
    </xdr:from>
    <xdr:to>
      <xdr:col>0</xdr:col>
      <xdr:colOff>1153795</xdr:colOff>
      <xdr:row>508</xdr:row>
      <xdr:rowOff>257810</xdr:rowOff>
    </xdr:to>
    <xdr:pic>
      <xdr:nvPicPr>
        <xdr:cNvPr id="226866" name="Obrázek 63">
          <a:extLst>
            <a:ext uri="{FF2B5EF4-FFF2-40B4-BE49-F238E27FC236}">
              <a16:creationId xmlns:a16="http://schemas.microsoft.com/office/drawing/2014/main" id="{00000000-0008-0000-0300-000032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10845" y="287352105"/>
          <a:ext cx="742950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16</xdr:row>
      <xdr:rowOff>266700</xdr:rowOff>
    </xdr:from>
    <xdr:to>
      <xdr:col>0</xdr:col>
      <xdr:colOff>1219200</xdr:colOff>
      <xdr:row>16</xdr:row>
      <xdr:rowOff>571500</xdr:rowOff>
    </xdr:to>
    <xdr:pic>
      <xdr:nvPicPr>
        <xdr:cNvPr id="226874" name="Obrázek 202">
          <a:extLst>
            <a:ext uri="{FF2B5EF4-FFF2-40B4-BE49-F238E27FC236}">
              <a16:creationId xmlns:a16="http://schemas.microsoft.com/office/drawing/2014/main" id="{00000000-0008-0000-0300-00003A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r="2657" b="15604"/>
        <a:stretch>
          <a:fillRect/>
        </a:stretch>
      </xdr:blipFill>
      <xdr:spPr bwMode="auto">
        <a:xfrm>
          <a:off x="457200" y="6334125"/>
          <a:ext cx="762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31</xdr:row>
      <xdr:rowOff>123825</xdr:rowOff>
    </xdr:from>
    <xdr:to>
      <xdr:col>0</xdr:col>
      <xdr:colOff>1133475</xdr:colOff>
      <xdr:row>32</xdr:row>
      <xdr:rowOff>190500</xdr:rowOff>
    </xdr:to>
    <xdr:pic>
      <xdr:nvPicPr>
        <xdr:cNvPr id="226875" name="Obrázek 40">
          <a:extLst>
            <a:ext uri="{FF2B5EF4-FFF2-40B4-BE49-F238E27FC236}">
              <a16:creationId xmlns:a16="http://schemas.microsoft.com/office/drawing/2014/main" id="{00000000-0008-0000-0300-00003B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0" y="13392150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37</xdr:row>
      <xdr:rowOff>76200</xdr:rowOff>
    </xdr:from>
    <xdr:to>
      <xdr:col>0</xdr:col>
      <xdr:colOff>1181100</xdr:colOff>
      <xdr:row>38</xdr:row>
      <xdr:rowOff>276225</xdr:rowOff>
    </xdr:to>
    <xdr:pic>
      <xdr:nvPicPr>
        <xdr:cNvPr id="226876" name="Picture 4">
          <a:extLst>
            <a:ext uri="{FF2B5EF4-FFF2-40B4-BE49-F238E27FC236}">
              <a16:creationId xmlns:a16="http://schemas.microsoft.com/office/drawing/2014/main" id="{00000000-0008-0000-0300-00003C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19100" y="15744825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35</xdr:row>
      <xdr:rowOff>123825</xdr:rowOff>
    </xdr:from>
    <xdr:to>
      <xdr:col>0</xdr:col>
      <xdr:colOff>1171575</xdr:colOff>
      <xdr:row>36</xdr:row>
      <xdr:rowOff>295275</xdr:rowOff>
    </xdr:to>
    <xdr:pic>
      <xdr:nvPicPr>
        <xdr:cNvPr id="226877" name="Obrázek 18" descr="policka_novum_cz_10_01.jpg">
          <a:extLst>
            <a:ext uri="{FF2B5EF4-FFF2-40B4-BE49-F238E27FC236}">
              <a16:creationId xmlns:a16="http://schemas.microsoft.com/office/drawing/2014/main" id="{00000000-0008-0000-0300-00003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9492" t="7910" r="14407" b="9604"/>
        <a:stretch>
          <a:fillRect/>
        </a:stretch>
      </xdr:blipFill>
      <xdr:spPr bwMode="auto">
        <a:xfrm>
          <a:off x="561975" y="1499235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1</xdr:row>
      <xdr:rowOff>20103</xdr:rowOff>
    </xdr:to>
    <xdr:pic>
      <xdr:nvPicPr>
        <xdr:cNvPr id="50" name="Picture 21">
          <a:extLst>
            <a:ext uri="{FF2B5EF4-FFF2-40B4-BE49-F238E27FC236}">
              <a16:creationId xmlns:a16="http://schemas.microsoft.com/office/drawing/2014/main" id="{A9459596-3F08-4EA9-9D42-322ED206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71120</xdr:colOff>
      <xdr:row>11</xdr:row>
      <xdr:rowOff>243840</xdr:rowOff>
    </xdr:from>
    <xdr:to>
      <xdr:col>0</xdr:col>
      <xdr:colOff>1633428</xdr:colOff>
      <xdr:row>13</xdr:row>
      <xdr:rowOff>60960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DC2269CD-518E-4C08-8DA5-2752D6D1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" y="3830320"/>
          <a:ext cx="1562308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246</xdr:row>
      <xdr:rowOff>193040</xdr:rowOff>
    </xdr:from>
    <xdr:to>
      <xdr:col>0</xdr:col>
      <xdr:colOff>1588057</xdr:colOff>
      <xdr:row>248</xdr:row>
      <xdr:rowOff>145251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E89BFAD-1DB1-41C4-9C3D-F6084890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74554080"/>
          <a:ext cx="1313737" cy="480531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274</xdr:row>
      <xdr:rowOff>2540</xdr:rowOff>
    </xdr:from>
    <xdr:to>
      <xdr:col>0</xdr:col>
      <xdr:colOff>1612900</xdr:colOff>
      <xdr:row>276</xdr:row>
      <xdr:rowOff>1507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F4E348D3-BC6A-48FA-8419-F09C3895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81760060"/>
          <a:ext cx="1447800" cy="527287"/>
        </a:xfrm>
        <a:prstGeom prst="rect">
          <a:avLst/>
        </a:prstGeom>
      </xdr:spPr>
    </xdr:pic>
    <xdr:clientData/>
  </xdr:twoCellAnchor>
  <xdr:twoCellAnchor editAs="oneCell">
    <xdr:from>
      <xdr:col>0</xdr:col>
      <xdr:colOff>124460</xdr:colOff>
      <xdr:row>302</xdr:row>
      <xdr:rowOff>10160</xdr:rowOff>
    </xdr:from>
    <xdr:to>
      <xdr:col>0</xdr:col>
      <xdr:colOff>1623060</xdr:colOff>
      <xdr:row>303</xdr:row>
      <xdr:rowOff>223991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7C5E5703-4FC8-4488-B7B2-5B3D6AB3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" y="89164160"/>
          <a:ext cx="1498600" cy="477991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328</xdr:row>
      <xdr:rowOff>12700</xdr:rowOff>
    </xdr:from>
    <xdr:to>
      <xdr:col>0</xdr:col>
      <xdr:colOff>1535836</xdr:colOff>
      <xdr:row>330</xdr:row>
      <xdr:rowOff>190500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011B015-A3FB-45C2-8F61-6E580D4AA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6034860"/>
          <a:ext cx="1332636" cy="7061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353</xdr:row>
      <xdr:rowOff>256540</xdr:rowOff>
    </xdr:from>
    <xdr:to>
      <xdr:col>0</xdr:col>
      <xdr:colOff>1600200</xdr:colOff>
      <xdr:row>356</xdr:row>
      <xdr:rowOff>167640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47DB4A45-1A66-4746-A51E-F8E54031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2882700"/>
          <a:ext cx="1447800" cy="70358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380</xdr:row>
      <xdr:rowOff>238759</xdr:rowOff>
    </xdr:from>
    <xdr:to>
      <xdr:col>0</xdr:col>
      <xdr:colOff>1597660</xdr:colOff>
      <xdr:row>383</xdr:row>
      <xdr:rowOff>207082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345D4A75-4675-46BB-9AA1-B12533838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09997239"/>
          <a:ext cx="1460500" cy="760803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511</xdr:row>
      <xdr:rowOff>88900</xdr:rowOff>
    </xdr:from>
    <xdr:to>
      <xdr:col>0</xdr:col>
      <xdr:colOff>1143000</xdr:colOff>
      <xdr:row>512</xdr:row>
      <xdr:rowOff>328347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FDD52C8-DBE5-4690-875C-7096422E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91261800"/>
          <a:ext cx="711200" cy="645847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</xdr:colOff>
      <xdr:row>513</xdr:row>
      <xdr:rowOff>118334</xdr:rowOff>
    </xdr:from>
    <xdr:to>
      <xdr:col>0</xdr:col>
      <xdr:colOff>1041400</xdr:colOff>
      <xdr:row>514</xdr:row>
      <xdr:rowOff>350519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7A8FCC6-3479-4C47-8F7D-D9C45C36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292104034"/>
          <a:ext cx="368300" cy="63858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515</xdr:row>
      <xdr:rowOff>190501</xdr:rowOff>
    </xdr:from>
    <xdr:to>
      <xdr:col>0</xdr:col>
      <xdr:colOff>1498600</xdr:colOff>
      <xdr:row>516</xdr:row>
      <xdr:rowOff>267408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ECAFF42D-B527-4060-9B30-EB2466B7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92989001"/>
          <a:ext cx="1270000" cy="48330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509</xdr:row>
      <xdr:rowOff>160694</xdr:rowOff>
    </xdr:from>
    <xdr:to>
      <xdr:col>0</xdr:col>
      <xdr:colOff>1257300</xdr:colOff>
      <xdr:row>510</xdr:row>
      <xdr:rowOff>157213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88F4FB1A-C847-4FDC-852F-0E2BE0C2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90520794"/>
          <a:ext cx="812800" cy="40291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21</xdr:row>
      <xdr:rowOff>0</xdr:rowOff>
    </xdr:from>
    <xdr:to>
      <xdr:col>0</xdr:col>
      <xdr:colOff>1642618</xdr:colOff>
      <xdr:row>22</xdr:row>
      <xdr:rowOff>88900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93FA52E4-227F-457E-8EAC-2B96AD21C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81" b="29269"/>
        <a:stretch/>
      </xdr:blipFill>
      <xdr:spPr>
        <a:xfrm>
          <a:off x="127000" y="8013700"/>
          <a:ext cx="1515618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14</xdr:row>
      <xdr:rowOff>127000</xdr:rowOff>
    </xdr:from>
    <xdr:to>
      <xdr:col>0</xdr:col>
      <xdr:colOff>684495</xdr:colOff>
      <xdr:row>15</xdr:row>
      <xdr:rowOff>342900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AAFF6A67-097D-49CB-866D-878DF5CC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4902200"/>
          <a:ext cx="278095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E1335"/>
  <sheetViews>
    <sheetView showGridLines="0" tabSelected="1" showOutlineSymbols="0" zoomScale="80" zoomScaleNormal="80" workbookViewId="0">
      <pane xSplit="1" ySplit="4" topLeftCell="B5" activePane="bottomRight" state="frozen"/>
      <selection activeCell="B48" sqref="B48:C48"/>
      <selection pane="topRight" activeCell="B48" sqref="B48:C48"/>
      <selection pane="bottomLeft" activeCell="B48" sqref="B48:C48"/>
      <selection pane="bottomRight" activeCell="B1325" sqref="B1325"/>
    </sheetView>
  </sheetViews>
  <sheetFormatPr defaultColWidth="6.85546875" defaultRowHeight="12.75" x14ac:dyDescent="0.2"/>
  <cols>
    <col min="1" max="1" width="23.42578125" style="3" bestFit="1" customWidth="1"/>
    <col min="2" max="2" width="12" style="33" customWidth="1"/>
    <col min="3" max="3" width="118" style="1" bestFit="1" customWidth="1"/>
    <col min="4" max="4" width="17.7109375" style="1" customWidth="1"/>
    <col min="5" max="5" width="5.7109375" style="205" customWidth="1"/>
    <col min="6" max="16384" width="6.85546875" style="1"/>
  </cols>
  <sheetData>
    <row r="1" spans="1:5" ht="16.149999999999999" customHeight="1" x14ac:dyDescent="0.2">
      <c r="A1" s="79"/>
      <c r="B1" s="35" t="s">
        <v>68</v>
      </c>
      <c r="C1" s="4"/>
      <c r="D1" s="173"/>
      <c r="E1" s="208"/>
    </row>
    <row r="2" spans="1:5" ht="16.149999999999999" customHeight="1" x14ac:dyDescent="0.2">
      <c r="A2" s="81" t="s">
        <v>1218</v>
      </c>
      <c r="B2" s="36" t="s">
        <v>2098</v>
      </c>
      <c r="C2" s="34"/>
      <c r="D2" s="173"/>
      <c r="E2" s="208"/>
    </row>
    <row r="3" spans="1:5" ht="18" customHeight="1" thickBot="1" x14ac:dyDescent="0.25">
      <c r="A3" s="81" t="s">
        <v>1219</v>
      </c>
      <c r="B3" s="37" t="s">
        <v>2099</v>
      </c>
      <c r="C3" s="6"/>
      <c r="D3" s="155"/>
      <c r="E3" s="209" t="s">
        <v>1106</v>
      </c>
    </row>
    <row r="4" spans="1:5" s="7" customFormat="1" ht="16.149999999999999" customHeight="1" thickBot="1" x14ac:dyDescent="0.25">
      <c r="A4" s="82" t="s">
        <v>67</v>
      </c>
      <c r="B4" s="41" t="s">
        <v>1266</v>
      </c>
      <c r="C4" s="42" t="s">
        <v>66</v>
      </c>
      <c r="D4" s="156" t="s">
        <v>2081</v>
      </c>
      <c r="E4" s="209"/>
    </row>
    <row r="5" spans="1:5" s="2" customFormat="1" ht="21" customHeight="1" x14ac:dyDescent="0.2">
      <c r="A5" s="79"/>
      <c r="B5" s="8">
        <v>701010032</v>
      </c>
      <c r="C5" s="88" t="s">
        <v>243</v>
      </c>
      <c r="D5" s="157">
        <v>4140</v>
      </c>
      <c r="E5" s="201"/>
    </row>
    <row r="6" spans="1:5" s="2" customFormat="1" ht="21" customHeight="1" x14ac:dyDescent="0.2">
      <c r="A6" s="83"/>
      <c r="B6" s="9">
        <v>701010038</v>
      </c>
      <c r="C6" s="89" t="s">
        <v>88</v>
      </c>
      <c r="D6" s="158">
        <v>4140</v>
      </c>
      <c r="E6" s="83"/>
    </row>
    <row r="7" spans="1:5" s="2" customFormat="1" ht="21" customHeight="1" x14ac:dyDescent="0.2">
      <c r="A7" s="83"/>
      <c r="B7" s="9">
        <v>701010052</v>
      </c>
      <c r="C7" s="89" t="s">
        <v>41</v>
      </c>
      <c r="D7" s="158">
        <v>4140</v>
      </c>
      <c r="E7" s="83"/>
    </row>
    <row r="8" spans="1:5" s="2" customFormat="1" ht="21" customHeight="1" x14ac:dyDescent="0.2">
      <c r="A8" s="83"/>
      <c r="B8" s="10">
        <v>701010095</v>
      </c>
      <c r="C8" s="90" t="s">
        <v>356</v>
      </c>
      <c r="D8" s="159">
        <v>4260</v>
      </c>
      <c r="E8" s="199" t="s">
        <v>190</v>
      </c>
    </row>
    <row r="9" spans="1:5" s="2" customFormat="1" ht="21" customHeight="1" thickBot="1" x14ac:dyDescent="0.25">
      <c r="A9" s="80"/>
      <c r="B9" s="11">
        <v>701010068</v>
      </c>
      <c r="C9" s="91" t="s">
        <v>687</v>
      </c>
      <c r="D9" s="160">
        <v>4260</v>
      </c>
      <c r="E9" s="199" t="s">
        <v>190</v>
      </c>
    </row>
    <row r="10" spans="1:5" s="2" customFormat="1" ht="21" customHeight="1" x14ac:dyDescent="0.2">
      <c r="A10" s="79"/>
      <c r="B10" s="8">
        <v>701010132</v>
      </c>
      <c r="C10" s="88" t="s">
        <v>572</v>
      </c>
      <c r="D10" s="161">
        <v>4550</v>
      </c>
      <c r="E10" s="83"/>
    </row>
    <row r="11" spans="1:5" s="2" customFormat="1" ht="21" customHeight="1" x14ac:dyDescent="0.2">
      <c r="A11" s="83"/>
      <c r="B11" s="9">
        <v>701010138</v>
      </c>
      <c r="C11" s="89" t="s">
        <v>573</v>
      </c>
      <c r="D11" s="158">
        <v>4550</v>
      </c>
      <c r="E11" s="83"/>
    </row>
    <row r="12" spans="1:5" s="2" customFormat="1" ht="21" customHeight="1" x14ac:dyDescent="0.2">
      <c r="A12" s="83"/>
      <c r="B12" s="9">
        <v>701010152</v>
      </c>
      <c r="C12" s="89" t="s">
        <v>574</v>
      </c>
      <c r="D12" s="158">
        <v>4550</v>
      </c>
      <c r="E12" s="83"/>
    </row>
    <row r="13" spans="1:5" s="2" customFormat="1" ht="21" customHeight="1" x14ac:dyDescent="0.2">
      <c r="A13" s="83"/>
      <c r="B13" s="10">
        <v>701010195</v>
      </c>
      <c r="C13" s="90" t="s">
        <v>357</v>
      </c>
      <c r="D13" s="159">
        <v>4680</v>
      </c>
      <c r="E13" s="199" t="s">
        <v>190</v>
      </c>
    </row>
    <row r="14" spans="1:5" s="2" customFormat="1" ht="21" customHeight="1" thickBot="1" x14ac:dyDescent="0.25">
      <c r="A14" s="80"/>
      <c r="B14" s="11">
        <v>701010168</v>
      </c>
      <c r="C14" s="91" t="s">
        <v>688</v>
      </c>
      <c r="D14" s="160">
        <v>4680</v>
      </c>
      <c r="E14" s="199" t="s">
        <v>190</v>
      </c>
    </row>
    <row r="15" spans="1:5" s="2" customFormat="1" ht="21" customHeight="1" x14ac:dyDescent="0.2">
      <c r="A15" s="79"/>
      <c r="B15" s="8">
        <v>701010232</v>
      </c>
      <c r="C15" s="88" t="s">
        <v>584</v>
      </c>
      <c r="D15" s="162">
        <v>5050</v>
      </c>
      <c r="E15" s="83"/>
    </row>
    <row r="16" spans="1:5" s="2" customFormat="1" ht="21" customHeight="1" x14ac:dyDescent="0.2">
      <c r="A16" s="83"/>
      <c r="B16" s="9">
        <v>701010238</v>
      </c>
      <c r="C16" s="89" t="s">
        <v>585</v>
      </c>
      <c r="D16" s="158">
        <v>5050</v>
      </c>
      <c r="E16" s="83"/>
    </row>
    <row r="17" spans="1:5" s="2" customFormat="1" ht="21" customHeight="1" x14ac:dyDescent="0.2">
      <c r="A17" s="83"/>
      <c r="B17" s="9">
        <v>701010252</v>
      </c>
      <c r="C17" s="89" t="s">
        <v>586</v>
      </c>
      <c r="D17" s="158">
        <v>5050</v>
      </c>
      <c r="E17" s="83"/>
    </row>
    <row r="18" spans="1:5" s="2" customFormat="1" ht="21" customHeight="1" x14ac:dyDescent="0.2">
      <c r="A18" s="83"/>
      <c r="B18" s="10">
        <v>701010295</v>
      </c>
      <c r="C18" s="90" t="s">
        <v>358</v>
      </c>
      <c r="D18" s="159">
        <v>5250</v>
      </c>
      <c r="E18" s="199" t="s">
        <v>190</v>
      </c>
    </row>
    <row r="19" spans="1:5" s="2" customFormat="1" ht="21" customHeight="1" thickBot="1" x14ac:dyDescent="0.25">
      <c r="A19" s="80"/>
      <c r="B19" s="11">
        <v>701010268</v>
      </c>
      <c r="C19" s="91" t="s">
        <v>689</v>
      </c>
      <c r="D19" s="160">
        <v>5250</v>
      </c>
      <c r="E19" s="199" t="s">
        <v>190</v>
      </c>
    </row>
    <row r="20" spans="1:5" s="2" customFormat="1" ht="21" customHeight="1" x14ac:dyDescent="0.2">
      <c r="A20" s="79"/>
      <c r="B20" s="8">
        <v>701010332</v>
      </c>
      <c r="C20" s="88" t="s">
        <v>596</v>
      </c>
      <c r="D20" s="162">
        <v>5360</v>
      </c>
      <c r="E20" s="83"/>
    </row>
    <row r="21" spans="1:5" s="2" customFormat="1" ht="21" customHeight="1" x14ac:dyDescent="0.2">
      <c r="A21" s="83"/>
      <c r="B21" s="9">
        <v>701010338</v>
      </c>
      <c r="C21" s="89" t="s">
        <v>597</v>
      </c>
      <c r="D21" s="158">
        <v>5360</v>
      </c>
      <c r="E21" s="83"/>
    </row>
    <row r="22" spans="1:5" s="2" customFormat="1" ht="21" customHeight="1" x14ac:dyDescent="0.2">
      <c r="A22" s="83"/>
      <c r="B22" s="9">
        <v>701010352</v>
      </c>
      <c r="C22" s="89" t="s">
        <v>598</v>
      </c>
      <c r="D22" s="158">
        <v>5360</v>
      </c>
      <c r="E22" s="83"/>
    </row>
    <row r="23" spans="1:5" s="2" customFormat="1" ht="21" customHeight="1" x14ac:dyDescent="0.2">
      <c r="A23" s="83"/>
      <c r="B23" s="10">
        <v>701010395</v>
      </c>
      <c r="C23" s="90" t="s">
        <v>359</v>
      </c>
      <c r="D23" s="159">
        <v>6000</v>
      </c>
      <c r="E23" s="199" t="s">
        <v>190</v>
      </c>
    </row>
    <row r="24" spans="1:5" s="2" customFormat="1" ht="21" customHeight="1" thickBot="1" x14ac:dyDescent="0.25">
      <c r="A24" s="80"/>
      <c r="B24" s="11">
        <v>701010368</v>
      </c>
      <c r="C24" s="91" t="s">
        <v>690</v>
      </c>
      <c r="D24" s="160">
        <v>6000</v>
      </c>
      <c r="E24" s="199" t="s">
        <v>190</v>
      </c>
    </row>
    <row r="25" spans="1:5" s="2" customFormat="1" ht="21" customHeight="1" x14ac:dyDescent="0.2">
      <c r="A25" s="79"/>
      <c r="B25" s="8">
        <v>701010432</v>
      </c>
      <c r="C25" s="88" t="s">
        <v>608</v>
      </c>
      <c r="D25" s="162">
        <v>5550</v>
      </c>
      <c r="E25" s="83"/>
    </row>
    <row r="26" spans="1:5" s="2" customFormat="1" ht="21" customHeight="1" x14ac:dyDescent="0.2">
      <c r="A26" s="83"/>
      <c r="B26" s="9">
        <v>701010438</v>
      </c>
      <c r="C26" s="89" t="s">
        <v>609</v>
      </c>
      <c r="D26" s="158">
        <v>5550</v>
      </c>
      <c r="E26" s="83"/>
    </row>
    <row r="27" spans="1:5" s="2" customFormat="1" ht="21" customHeight="1" x14ac:dyDescent="0.2">
      <c r="A27" s="83"/>
      <c r="B27" s="9">
        <v>701010452</v>
      </c>
      <c r="C27" s="89" t="s">
        <v>610</v>
      </c>
      <c r="D27" s="158">
        <v>5550</v>
      </c>
      <c r="E27" s="83"/>
    </row>
    <row r="28" spans="1:5" s="2" customFormat="1" ht="21" customHeight="1" x14ac:dyDescent="0.2">
      <c r="A28" s="83"/>
      <c r="B28" s="10">
        <v>701010495</v>
      </c>
      <c r="C28" s="90" t="s">
        <v>360</v>
      </c>
      <c r="D28" s="159">
        <v>6230</v>
      </c>
      <c r="E28" s="199" t="s">
        <v>190</v>
      </c>
    </row>
    <row r="29" spans="1:5" s="2" customFormat="1" ht="21" customHeight="1" thickBot="1" x14ac:dyDescent="0.25">
      <c r="A29" s="80"/>
      <c r="B29" s="11">
        <v>701010468</v>
      </c>
      <c r="C29" s="91" t="s">
        <v>691</v>
      </c>
      <c r="D29" s="160">
        <v>6230</v>
      </c>
      <c r="E29" s="199" t="s">
        <v>190</v>
      </c>
    </row>
    <row r="30" spans="1:5" s="2" customFormat="1" ht="21" customHeight="1" x14ac:dyDescent="0.2">
      <c r="A30" s="79"/>
      <c r="B30" s="8">
        <v>701010532</v>
      </c>
      <c r="C30" s="88" t="s">
        <v>628</v>
      </c>
      <c r="D30" s="162">
        <v>4440</v>
      </c>
      <c r="E30" s="83" t="s">
        <v>190</v>
      </c>
    </row>
    <row r="31" spans="1:5" s="2" customFormat="1" ht="21" customHeight="1" x14ac:dyDescent="0.2">
      <c r="A31" s="83"/>
      <c r="B31" s="9">
        <v>701010538</v>
      </c>
      <c r="C31" s="89" t="s">
        <v>629</v>
      </c>
      <c r="D31" s="158">
        <v>4440</v>
      </c>
      <c r="E31" s="83" t="s">
        <v>190</v>
      </c>
    </row>
    <row r="32" spans="1:5" s="2" customFormat="1" ht="21" customHeight="1" x14ac:dyDescent="0.2">
      <c r="A32" s="83"/>
      <c r="B32" s="9">
        <v>701010552</v>
      </c>
      <c r="C32" s="89" t="s">
        <v>630</v>
      </c>
      <c r="D32" s="158">
        <v>4440</v>
      </c>
      <c r="E32" s="83" t="s">
        <v>190</v>
      </c>
    </row>
    <row r="33" spans="1:5" s="2" customFormat="1" ht="21" customHeight="1" x14ac:dyDescent="0.2">
      <c r="A33" s="83"/>
      <c r="B33" s="10">
        <v>701010595</v>
      </c>
      <c r="C33" s="90" t="s">
        <v>361</v>
      </c>
      <c r="D33" s="159">
        <v>4580</v>
      </c>
      <c r="E33" s="199" t="s">
        <v>190</v>
      </c>
    </row>
    <row r="34" spans="1:5" s="2" customFormat="1" ht="21" customHeight="1" thickBot="1" x14ac:dyDescent="0.25">
      <c r="A34" s="80"/>
      <c r="B34" s="11">
        <v>701010568</v>
      </c>
      <c r="C34" s="91" t="s">
        <v>692</v>
      </c>
      <c r="D34" s="160">
        <v>4580</v>
      </c>
      <c r="E34" s="199" t="s">
        <v>190</v>
      </c>
    </row>
    <row r="35" spans="1:5" s="2" customFormat="1" ht="21" customHeight="1" x14ac:dyDescent="0.2">
      <c r="A35" s="79"/>
      <c r="B35" s="8">
        <v>701010632</v>
      </c>
      <c r="C35" s="88" t="s">
        <v>620</v>
      </c>
      <c r="D35" s="162">
        <v>4890</v>
      </c>
      <c r="E35" s="83" t="s">
        <v>190</v>
      </c>
    </row>
    <row r="36" spans="1:5" s="2" customFormat="1" ht="21" customHeight="1" x14ac:dyDescent="0.2">
      <c r="A36" s="83"/>
      <c r="B36" s="9">
        <v>701010638</v>
      </c>
      <c r="C36" s="89" t="s">
        <v>621</v>
      </c>
      <c r="D36" s="158">
        <v>4890</v>
      </c>
      <c r="E36" s="83" t="s">
        <v>190</v>
      </c>
    </row>
    <row r="37" spans="1:5" s="2" customFormat="1" ht="21" customHeight="1" x14ac:dyDescent="0.2">
      <c r="A37" s="83"/>
      <c r="B37" s="9">
        <v>701010652</v>
      </c>
      <c r="C37" s="89" t="s">
        <v>622</v>
      </c>
      <c r="D37" s="158">
        <v>4890</v>
      </c>
      <c r="E37" s="83" t="s">
        <v>190</v>
      </c>
    </row>
    <row r="38" spans="1:5" s="2" customFormat="1" ht="21" customHeight="1" x14ac:dyDescent="0.2">
      <c r="A38" s="83"/>
      <c r="B38" s="10">
        <v>701010695</v>
      </c>
      <c r="C38" s="90" t="s">
        <v>362</v>
      </c>
      <c r="D38" s="159">
        <v>5030</v>
      </c>
      <c r="E38" s="199" t="s">
        <v>190</v>
      </c>
    </row>
    <row r="39" spans="1:5" s="2" customFormat="1" ht="21" customHeight="1" thickBot="1" x14ac:dyDescent="0.25">
      <c r="A39" s="80"/>
      <c r="B39" s="11">
        <v>701010668</v>
      </c>
      <c r="C39" s="91" t="s">
        <v>693</v>
      </c>
      <c r="D39" s="160">
        <v>5030</v>
      </c>
      <c r="E39" s="199" t="s">
        <v>190</v>
      </c>
    </row>
    <row r="40" spans="1:5" s="2" customFormat="1" ht="21" customHeight="1" x14ac:dyDescent="0.2">
      <c r="A40" s="79"/>
      <c r="B40" s="8">
        <v>701010732</v>
      </c>
      <c r="C40" s="88" t="s">
        <v>649</v>
      </c>
      <c r="D40" s="162">
        <v>6900</v>
      </c>
      <c r="E40" s="83" t="s">
        <v>190</v>
      </c>
    </row>
    <row r="41" spans="1:5" s="2" customFormat="1" ht="21" customHeight="1" x14ac:dyDescent="0.2">
      <c r="A41" s="83"/>
      <c r="B41" s="9">
        <v>701010738</v>
      </c>
      <c r="C41" s="89" t="s">
        <v>650</v>
      </c>
      <c r="D41" s="158">
        <v>6900</v>
      </c>
      <c r="E41" s="83" t="s">
        <v>190</v>
      </c>
    </row>
    <row r="42" spans="1:5" s="2" customFormat="1" ht="21" customHeight="1" x14ac:dyDescent="0.2">
      <c r="A42" s="83"/>
      <c r="B42" s="9">
        <v>701010752</v>
      </c>
      <c r="C42" s="89" t="s">
        <v>651</v>
      </c>
      <c r="D42" s="158">
        <v>6900</v>
      </c>
      <c r="E42" s="83" t="s">
        <v>190</v>
      </c>
    </row>
    <row r="43" spans="1:5" s="2" customFormat="1" ht="21" customHeight="1" x14ac:dyDescent="0.2">
      <c r="A43" s="83"/>
      <c r="B43" s="10">
        <v>701010795</v>
      </c>
      <c r="C43" s="90" t="s">
        <v>363</v>
      </c>
      <c r="D43" s="159">
        <v>7340</v>
      </c>
      <c r="E43" s="199" t="s">
        <v>190</v>
      </c>
    </row>
    <row r="44" spans="1:5" s="2" customFormat="1" ht="21" customHeight="1" thickBot="1" x14ac:dyDescent="0.25">
      <c r="A44" s="80"/>
      <c r="B44" s="11">
        <v>701010768</v>
      </c>
      <c r="C44" s="91" t="s">
        <v>694</v>
      </c>
      <c r="D44" s="160">
        <v>7340</v>
      </c>
      <c r="E44" s="199" t="s">
        <v>190</v>
      </c>
    </row>
    <row r="45" spans="1:5" s="2" customFormat="1" ht="21" customHeight="1" x14ac:dyDescent="0.2">
      <c r="A45" s="79"/>
      <c r="B45" s="8">
        <v>701010832</v>
      </c>
      <c r="C45" s="88" t="s">
        <v>652</v>
      </c>
      <c r="D45" s="162">
        <v>6900</v>
      </c>
      <c r="E45" s="83" t="s">
        <v>190</v>
      </c>
    </row>
    <row r="46" spans="1:5" s="2" customFormat="1" ht="21" customHeight="1" x14ac:dyDescent="0.2">
      <c r="A46" s="83"/>
      <c r="B46" s="9">
        <v>701010838</v>
      </c>
      <c r="C46" s="89" t="s">
        <v>653</v>
      </c>
      <c r="D46" s="158">
        <v>6900</v>
      </c>
      <c r="E46" s="83" t="s">
        <v>190</v>
      </c>
    </row>
    <row r="47" spans="1:5" s="2" customFormat="1" ht="21" customHeight="1" x14ac:dyDescent="0.2">
      <c r="A47" s="83"/>
      <c r="B47" s="9">
        <v>701010852</v>
      </c>
      <c r="C47" s="89" t="s">
        <v>654</v>
      </c>
      <c r="D47" s="158">
        <v>6900</v>
      </c>
      <c r="E47" s="83" t="s">
        <v>190</v>
      </c>
    </row>
    <row r="48" spans="1:5" s="2" customFormat="1" ht="21" customHeight="1" x14ac:dyDescent="0.2">
      <c r="A48" s="83"/>
      <c r="B48" s="10">
        <v>701010895</v>
      </c>
      <c r="C48" s="90" t="s">
        <v>364</v>
      </c>
      <c r="D48" s="159">
        <v>7340</v>
      </c>
      <c r="E48" s="199" t="s">
        <v>190</v>
      </c>
    </row>
    <row r="49" spans="1:5" s="2" customFormat="1" ht="21" customHeight="1" thickBot="1" x14ac:dyDescent="0.25">
      <c r="A49" s="80"/>
      <c r="B49" s="11">
        <v>701010868</v>
      </c>
      <c r="C49" s="91" t="s">
        <v>695</v>
      </c>
      <c r="D49" s="160">
        <v>7340</v>
      </c>
      <c r="E49" s="199" t="s">
        <v>190</v>
      </c>
    </row>
    <row r="50" spans="1:5" ht="21" customHeight="1" x14ac:dyDescent="0.2">
      <c r="A50" s="79"/>
      <c r="B50" s="8">
        <v>701012032</v>
      </c>
      <c r="C50" s="88" t="s">
        <v>667</v>
      </c>
      <c r="D50" s="162">
        <v>7270</v>
      </c>
      <c r="E50" s="83"/>
    </row>
    <row r="51" spans="1:5" ht="21" customHeight="1" x14ac:dyDescent="0.2">
      <c r="A51" s="83"/>
      <c r="B51" s="9">
        <v>701012038</v>
      </c>
      <c r="C51" s="89" t="s">
        <v>668</v>
      </c>
      <c r="D51" s="158">
        <v>7270</v>
      </c>
      <c r="E51" s="83"/>
    </row>
    <row r="52" spans="1:5" ht="21" customHeight="1" x14ac:dyDescent="0.2">
      <c r="A52" s="83"/>
      <c r="B52" s="9">
        <v>701012052</v>
      </c>
      <c r="C52" s="89" t="s">
        <v>670</v>
      </c>
      <c r="D52" s="158">
        <v>7270</v>
      </c>
      <c r="E52" s="83"/>
    </row>
    <row r="53" spans="1:5" ht="21" customHeight="1" x14ac:dyDescent="0.2">
      <c r="A53" s="83"/>
      <c r="B53" s="10">
        <v>701012095</v>
      </c>
      <c r="C53" s="90" t="s">
        <v>365</v>
      </c>
      <c r="D53" s="159">
        <v>7820</v>
      </c>
      <c r="E53" s="199" t="s">
        <v>190</v>
      </c>
    </row>
    <row r="54" spans="1:5" ht="21" customHeight="1" thickBot="1" x14ac:dyDescent="0.25">
      <c r="A54" s="80"/>
      <c r="B54" s="11">
        <v>701012068</v>
      </c>
      <c r="C54" s="91" t="s">
        <v>669</v>
      </c>
      <c r="D54" s="160">
        <v>7820</v>
      </c>
      <c r="E54" s="199" t="s">
        <v>190</v>
      </c>
    </row>
    <row r="55" spans="1:5" ht="21" customHeight="1" x14ac:dyDescent="0.2">
      <c r="A55" s="79"/>
      <c r="B55" s="8">
        <v>701012132</v>
      </c>
      <c r="C55" s="88" t="s">
        <v>671</v>
      </c>
      <c r="D55" s="162">
        <v>7270</v>
      </c>
      <c r="E55" s="83"/>
    </row>
    <row r="56" spans="1:5" ht="21" customHeight="1" x14ac:dyDescent="0.2">
      <c r="A56" s="83"/>
      <c r="B56" s="9">
        <v>701012138</v>
      </c>
      <c r="C56" s="89" t="s">
        <v>672</v>
      </c>
      <c r="D56" s="158">
        <v>7270</v>
      </c>
      <c r="E56" s="83"/>
    </row>
    <row r="57" spans="1:5" ht="21" customHeight="1" x14ac:dyDescent="0.2">
      <c r="A57" s="83"/>
      <c r="B57" s="9">
        <v>701012152</v>
      </c>
      <c r="C57" s="89" t="s">
        <v>674</v>
      </c>
      <c r="D57" s="158">
        <v>7270</v>
      </c>
      <c r="E57" s="83"/>
    </row>
    <row r="58" spans="1:5" ht="21" customHeight="1" x14ac:dyDescent="0.2">
      <c r="A58" s="83"/>
      <c r="B58" s="10">
        <v>701012195</v>
      </c>
      <c r="C58" s="90" t="s">
        <v>366</v>
      </c>
      <c r="D58" s="159">
        <v>7820</v>
      </c>
      <c r="E58" s="199" t="s">
        <v>190</v>
      </c>
    </row>
    <row r="59" spans="1:5" ht="21" customHeight="1" thickBot="1" x14ac:dyDescent="0.25">
      <c r="A59" s="80"/>
      <c r="B59" s="11">
        <v>701012168</v>
      </c>
      <c r="C59" s="91" t="s">
        <v>673</v>
      </c>
      <c r="D59" s="160">
        <v>7820</v>
      </c>
      <c r="E59" s="199" t="s">
        <v>190</v>
      </c>
    </row>
    <row r="60" spans="1:5" ht="21" customHeight="1" x14ac:dyDescent="0.2">
      <c r="A60" s="79"/>
      <c r="B60" s="8">
        <v>701012232</v>
      </c>
      <c r="C60" s="88" t="s">
        <v>1069</v>
      </c>
      <c r="D60" s="162">
        <v>3410</v>
      </c>
      <c r="E60" s="83" t="s">
        <v>190</v>
      </c>
    </row>
    <row r="61" spans="1:5" ht="21" customHeight="1" x14ac:dyDescent="0.2">
      <c r="A61" s="83"/>
      <c r="B61" s="9">
        <v>701012238</v>
      </c>
      <c r="C61" s="89" t="s">
        <v>1070</v>
      </c>
      <c r="D61" s="158">
        <v>3410</v>
      </c>
      <c r="E61" s="83" t="s">
        <v>190</v>
      </c>
    </row>
    <row r="62" spans="1:5" ht="21" customHeight="1" x14ac:dyDescent="0.2">
      <c r="A62" s="83"/>
      <c r="B62" s="9">
        <v>701012252</v>
      </c>
      <c r="C62" s="89" t="s">
        <v>1010</v>
      </c>
      <c r="D62" s="158">
        <v>3410</v>
      </c>
      <c r="E62" s="83" t="s">
        <v>190</v>
      </c>
    </row>
    <row r="63" spans="1:5" ht="21" customHeight="1" x14ac:dyDescent="0.2">
      <c r="A63" s="83"/>
      <c r="B63" s="10">
        <v>701012295</v>
      </c>
      <c r="C63" s="90" t="s">
        <v>348</v>
      </c>
      <c r="D63" s="159">
        <v>3790</v>
      </c>
      <c r="E63" s="199" t="s">
        <v>190</v>
      </c>
    </row>
    <row r="64" spans="1:5" ht="21" customHeight="1" thickBot="1" x14ac:dyDescent="0.25">
      <c r="A64" s="80"/>
      <c r="B64" s="11">
        <v>701012268</v>
      </c>
      <c r="C64" s="91" t="s">
        <v>1071</v>
      </c>
      <c r="D64" s="160">
        <v>3790</v>
      </c>
      <c r="E64" s="199" t="s">
        <v>190</v>
      </c>
    </row>
    <row r="65" spans="1:5" s="2" customFormat="1" ht="21" customHeight="1" x14ac:dyDescent="0.2">
      <c r="A65" s="79"/>
      <c r="B65" s="8">
        <v>701011732</v>
      </c>
      <c r="C65" s="88" t="s">
        <v>696</v>
      </c>
      <c r="D65" s="162">
        <v>3490</v>
      </c>
      <c r="E65" s="83" t="s">
        <v>190</v>
      </c>
    </row>
    <row r="66" spans="1:5" s="2" customFormat="1" ht="21" customHeight="1" x14ac:dyDescent="0.2">
      <c r="A66" s="83"/>
      <c r="B66" s="9">
        <v>701011738</v>
      </c>
      <c r="C66" s="89" t="s">
        <v>697</v>
      </c>
      <c r="D66" s="158">
        <v>3490</v>
      </c>
      <c r="E66" s="83" t="s">
        <v>190</v>
      </c>
    </row>
    <row r="67" spans="1:5" s="2" customFormat="1" ht="21" customHeight="1" x14ac:dyDescent="0.2">
      <c r="A67" s="83"/>
      <c r="B67" s="9">
        <v>701011752</v>
      </c>
      <c r="C67" s="89" t="s">
        <v>699</v>
      </c>
      <c r="D67" s="158">
        <v>3490</v>
      </c>
      <c r="E67" s="83" t="s">
        <v>190</v>
      </c>
    </row>
    <row r="68" spans="1:5" s="2" customFormat="1" ht="21" customHeight="1" x14ac:dyDescent="0.2">
      <c r="A68" s="83"/>
      <c r="B68" s="10">
        <v>701011795</v>
      </c>
      <c r="C68" s="90" t="s">
        <v>349</v>
      </c>
      <c r="D68" s="159">
        <v>3860</v>
      </c>
      <c r="E68" s="199" t="s">
        <v>190</v>
      </c>
    </row>
    <row r="69" spans="1:5" s="2" customFormat="1" ht="21" customHeight="1" thickBot="1" x14ac:dyDescent="0.25">
      <c r="A69" s="80"/>
      <c r="B69" s="11">
        <v>701011768</v>
      </c>
      <c r="C69" s="91" t="s">
        <v>698</v>
      </c>
      <c r="D69" s="160">
        <v>3860</v>
      </c>
      <c r="E69" s="199" t="s">
        <v>190</v>
      </c>
    </row>
    <row r="70" spans="1:5" s="2" customFormat="1" ht="21" customHeight="1" x14ac:dyDescent="0.2">
      <c r="A70" s="79"/>
      <c r="B70" s="8">
        <v>701011032</v>
      </c>
      <c r="C70" s="88" t="s">
        <v>700</v>
      </c>
      <c r="D70" s="162">
        <v>3680</v>
      </c>
      <c r="E70" s="83"/>
    </row>
    <row r="71" spans="1:5" ht="21" customHeight="1" x14ac:dyDescent="0.2">
      <c r="A71" s="83"/>
      <c r="B71" s="9">
        <v>701011038</v>
      </c>
      <c r="C71" s="89" t="s">
        <v>701</v>
      </c>
      <c r="D71" s="158">
        <v>3680</v>
      </c>
      <c r="E71" s="83"/>
    </row>
    <row r="72" spans="1:5" ht="21" customHeight="1" x14ac:dyDescent="0.2">
      <c r="A72" s="83"/>
      <c r="B72" s="9">
        <v>701011052</v>
      </c>
      <c r="C72" s="89" t="s">
        <v>703</v>
      </c>
      <c r="D72" s="158">
        <v>3680</v>
      </c>
      <c r="E72" s="83"/>
    </row>
    <row r="73" spans="1:5" ht="21" customHeight="1" x14ac:dyDescent="0.2">
      <c r="A73" s="83"/>
      <c r="B73" s="10">
        <v>701011095</v>
      </c>
      <c r="C73" s="90" t="s">
        <v>350</v>
      </c>
      <c r="D73" s="159">
        <v>4070</v>
      </c>
      <c r="E73" s="199" t="s">
        <v>190</v>
      </c>
    </row>
    <row r="74" spans="1:5" ht="21" customHeight="1" thickBot="1" x14ac:dyDescent="0.25">
      <c r="A74" s="80"/>
      <c r="B74" s="11">
        <v>701011068</v>
      </c>
      <c r="C74" s="91" t="s">
        <v>702</v>
      </c>
      <c r="D74" s="160">
        <v>4070</v>
      </c>
      <c r="E74" s="199" t="s">
        <v>190</v>
      </c>
    </row>
    <row r="75" spans="1:5" s="2" customFormat="1" ht="21" customHeight="1" x14ac:dyDescent="0.2">
      <c r="A75" s="79"/>
      <c r="B75" s="8">
        <v>701011632</v>
      </c>
      <c r="C75" s="88" t="s">
        <v>704</v>
      </c>
      <c r="D75" s="162">
        <v>3760</v>
      </c>
      <c r="E75" s="83" t="s">
        <v>190</v>
      </c>
    </row>
    <row r="76" spans="1:5" s="2" customFormat="1" ht="21" customHeight="1" x14ac:dyDescent="0.2">
      <c r="A76" s="83"/>
      <c r="B76" s="9">
        <v>701011638</v>
      </c>
      <c r="C76" s="89" t="s">
        <v>705</v>
      </c>
      <c r="D76" s="158">
        <v>3760</v>
      </c>
      <c r="E76" s="83" t="s">
        <v>190</v>
      </c>
    </row>
    <row r="77" spans="1:5" s="2" customFormat="1" ht="21" customHeight="1" x14ac:dyDescent="0.2">
      <c r="A77" s="83"/>
      <c r="B77" s="9">
        <v>701011652</v>
      </c>
      <c r="C77" s="89" t="s">
        <v>707</v>
      </c>
      <c r="D77" s="158">
        <v>3760</v>
      </c>
      <c r="E77" s="83" t="s">
        <v>190</v>
      </c>
    </row>
    <row r="78" spans="1:5" s="2" customFormat="1" ht="21" customHeight="1" x14ac:dyDescent="0.2">
      <c r="A78" s="83"/>
      <c r="B78" s="10">
        <v>701011695</v>
      </c>
      <c r="C78" s="90" t="s">
        <v>351</v>
      </c>
      <c r="D78" s="159">
        <v>4150</v>
      </c>
      <c r="E78" s="199" t="s">
        <v>190</v>
      </c>
    </row>
    <row r="79" spans="1:5" s="2" customFormat="1" ht="21" customHeight="1" thickBot="1" x14ac:dyDescent="0.25">
      <c r="A79" s="80"/>
      <c r="B79" s="11">
        <v>701011668</v>
      </c>
      <c r="C79" s="91" t="s">
        <v>706</v>
      </c>
      <c r="D79" s="160">
        <v>4150</v>
      </c>
      <c r="E79" s="199" t="s">
        <v>190</v>
      </c>
    </row>
    <row r="80" spans="1:5" ht="21" customHeight="1" x14ac:dyDescent="0.2">
      <c r="A80" s="79"/>
      <c r="B80" s="8">
        <v>701011132</v>
      </c>
      <c r="C80" s="88" t="s">
        <v>709</v>
      </c>
      <c r="D80" s="162">
        <v>2030</v>
      </c>
      <c r="E80" s="83" t="s">
        <v>190</v>
      </c>
    </row>
    <row r="81" spans="1:5" ht="21" customHeight="1" x14ac:dyDescent="0.2">
      <c r="A81" s="83"/>
      <c r="B81" s="9">
        <v>701011138</v>
      </c>
      <c r="C81" s="89" t="s">
        <v>710</v>
      </c>
      <c r="D81" s="158">
        <v>2030</v>
      </c>
      <c r="E81" s="83" t="s">
        <v>190</v>
      </c>
    </row>
    <row r="82" spans="1:5" ht="21" customHeight="1" x14ac:dyDescent="0.2">
      <c r="A82" s="83"/>
      <c r="B82" s="9">
        <v>701011152</v>
      </c>
      <c r="C82" s="89" t="s">
        <v>712</v>
      </c>
      <c r="D82" s="158">
        <v>2030</v>
      </c>
      <c r="E82" s="83" t="s">
        <v>190</v>
      </c>
    </row>
    <row r="83" spans="1:5" ht="21" customHeight="1" x14ac:dyDescent="0.2">
      <c r="A83" s="83"/>
      <c r="B83" s="10">
        <v>701011195</v>
      </c>
      <c r="C83" s="90" t="s">
        <v>347</v>
      </c>
      <c r="D83" s="159">
        <v>2390</v>
      </c>
      <c r="E83" s="199" t="s">
        <v>190</v>
      </c>
    </row>
    <row r="84" spans="1:5" ht="21" customHeight="1" thickBot="1" x14ac:dyDescent="0.25">
      <c r="A84" s="80"/>
      <c r="B84" s="11">
        <v>701011168</v>
      </c>
      <c r="C84" s="91" t="s">
        <v>711</v>
      </c>
      <c r="D84" s="160">
        <v>2390</v>
      </c>
      <c r="E84" s="199" t="s">
        <v>190</v>
      </c>
    </row>
    <row r="85" spans="1:5" s="2" customFormat="1" ht="21" customHeight="1" x14ac:dyDescent="0.2">
      <c r="A85" s="79"/>
      <c r="B85" s="8">
        <v>701011232</v>
      </c>
      <c r="C85" s="88" t="s">
        <v>244</v>
      </c>
      <c r="D85" s="162">
        <v>2310</v>
      </c>
      <c r="E85" s="83" t="s">
        <v>190</v>
      </c>
    </row>
    <row r="86" spans="1:5" s="2" customFormat="1" ht="21" customHeight="1" x14ac:dyDescent="0.2">
      <c r="A86" s="83"/>
      <c r="B86" s="9">
        <v>701011238</v>
      </c>
      <c r="C86" s="89" t="s">
        <v>204</v>
      </c>
      <c r="D86" s="158">
        <v>2310</v>
      </c>
      <c r="E86" s="83" t="s">
        <v>190</v>
      </c>
    </row>
    <row r="87" spans="1:5" s="2" customFormat="1" ht="21" customHeight="1" x14ac:dyDescent="0.2">
      <c r="A87" s="83"/>
      <c r="B87" s="9">
        <v>701011252</v>
      </c>
      <c r="C87" s="89" t="s">
        <v>203</v>
      </c>
      <c r="D87" s="158">
        <v>2310</v>
      </c>
      <c r="E87" s="83" t="s">
        <v>190</v>
      </c>
    </row>
    <row r="88" spans="1:5" s="2" customFormat="1" ht="21" customHeight="1" x14ac:dyDescent="0.2">
      <c r="A88" s="83"/>
      <c r="B88" s="10">
        <v>701011295</v>
      </c>
      <c r="C88" s="90" t="s">
        <v>352</v>
      </c>
      <c r="D88" s="159">
        <v>2630</v>
      </c>
      <c r="E88" s="199" t="s">
        <v>190</v>
      </c>
    </row>
    <row r="89" spans="1:5" s="2" customFormat="1" ht="21" customHeight="1" thickBot="1" x14ac:dyDescent="0.25">
      <c r="A89" s="80"/>
      <c r="B89" s="11">
        <v>701011268</v>
      </c>
      <c r="C89" s="91" t="s">
        <v>708</v>
      </c>
      <c r="D89" s="160">
        <v>2630</v>
      </c>
      <c r="E89" s="199" t="s">
        <v>190</v>
      </c>
    </row>
    <row r="90" spans="1:5" s="2" customFormat="1" ht="21" customHeight="1" x14ac:dyDescent="0.2">
      <c r="A90" s="79"/>
      <c r="B90" s="8">
        <v>701011332</v>
      </c>
      <c r="C90" s="88" t="s">
        <v>245</v>
      </c>
      <c r="D90" s="162">
        <v>2560</v>
      </c>
      <c r="E90" s="83"/>
    </row>
    <row r="91" spans="1:5" s="2" customFormat="1" ht="21" customHeight="1" x14ac:dyDescent="0.2">
      <c r="A91" s="83"/>
      <c r="B91" s="9">
        <v>701011338</v>
      </c>
      <c r="C91" s="89" t="s">
        <v>89</v>
      </c>
      <c r="D91" s="158">
        <v>2560</v>
      </c>
      <c r="E91" s="83"/>
    </row>
    <row r="92" spans="1:5" s="2" customFormat="1" ht="21" customHeight="1" x14ac:dyDescent="0.2">
      <c r="A92" s="83"/>
      <c r="B92" s="9">
        <v>701011352</v>
      </c>
      <c r="C92" s="89" t="s">
        <v>42</v>
      </c>
      <c r="D92" s="158">
        <v>2560</v>
      </c>
      <c r="E92" s="83"/>
    </row>
    <row r="93" spans="1:5" s="2" customFormat="1" ht="21" customHeight="1" x14ac:dyDescent="0.2">
      <c r="A93" s="83"/>
      <c r="B93" s="10">
        <v>701011395</v>
      </c>
      <c r="C93" s="90" t="s">
        <v>353</v>
      </c>
      <c r="D93" s="159">
        <v>2870</v>
      </c>
      <c r="E93" s="199" t="s">
        <v>190</v>
      </c>
    </row>
    <row r="94" spans="1:5" s="2" customFormat="1" ht="21" customHeight="1" thickBot="1" x14ac:dyDescent="0.25">
      <c r="A94" s="80"/>
      <c r="B94" s="11">
        <v>701011368</v>
      </c>
      <c r="C94" s="91" t="s">
        <v>713</v>
      </c>
      <c r="D94" s="160">
        <v>2870</v>
      </c>
      <c r="E94" s="199" t="s">
        <v>190</v>
      </c>
    </row>
    <row r="95" spans="1:5" s="2" customFormat="1" ht="21" customHeight="1" x14ac:dyDescent="0.2">
      <c r="A95" s="79"/>
      <c r="B95" s="8">
        <v>701011432</v>
      </c>
      <c r="C95" s="88" t="s">
        <v>246</v>
      </c>
      <c r="D95" s="162">
        <v>4210</v>
      </c>
      <c r="E95" s="83" t="s">
        <v>190</v>
      </c>
    </row>
    <row r="96" spans="1:5" s="2" customFormat="1" ht="21" customHeight="1" x14ac:dyDescent="0.2">
      <c r="A96" s="83"/>
      <c r="B96" s="9">
        <v>701011438</v>
      </c>
      <c r="C96" s="89" t="s">
        <v>90</v>
      </c>
      <c r="D96" s="158">
        <v>4210</v>
      </c>
      <c r="E96" s="83" t="s">
        <v>190</v>
      </c>
    </row>
    <row r="97" spans="1:5" s="2" customFormat="1" ht="21" customHeight="1" x14ac:dyDescent="0.2">
      <c r="A97" s="83"/>
      <c r="B97" s="9">
        <v>701011452</v>
      </c>
      <c r="C97" s="89" t="s">
        <v>43</v>
      </c>
      <c r="D97" s="158">
        <v>4210</v>
      </c>
      <c r="E97" s="83" t="s">
        <v>190</v>
      </c>
    </row>
    <row r="98" spans="1:5" s="2" customFormat="1" ht="21" customHeight="1" x14ac:dyDescent="0.2">
      <c r="A98" s="83"/>
      <c r="B98" s="10">
        <v>701011495</v>
      </c>
      <c r="C98" s="90" t="s">
        <v>354</v>
      </c>
      <c r="D98" s="159">
        <v>4460</v>
      </c>
      <c r="E98" s="199" t="s">
        <v>190</v>
      </c>
    </row>
    <row r="99" spans="1:5" s="2" customFormat="1" ht="21" customHeight="1" thickBot="1" x14ac:dyDescent="0.25">
      <c r="A99" s="80"/>
      <c r="B99" s="11">
        <v>701011468</v>
      </c>
      <c r="C99" s="91" t="s">
        <v>714</v>
      </c>
      <c r="D99" s="160">
        <v>4460</v>
      </c>
      <c r="E99" s="199" t="s">
        <v>190</v>
      </c>
    </row>
    <row r="100" spans="1:5" s="2" customFormat="1" ht="21" customHeight="1" x14ac:dyDescent="0.2">
      <c r="A100" s="79"/>
      <c r="B100" s="8">
        <v>701011532</v>
      </c>
      <c r="C100" s="88" t="s">
        <v>247</v>
      </c>
      <c r="D100" s="162">
        <v>4210</v>
      </c>
      <c r="E100" s="83" t="s">
        <v>190</v>
      </c>
    </row>
    <row r="101" spans="1:5" s="2" customFormat="1" ht="21" customHeight="1" x14ac:dyDescent="0.2">
      <c r="A101" s="83"/>
      <c r="B101" s="9">
        <v>701011538</v>
      </c>
      <c r="C101" s="89" t="s">
        <v>91</v>
      </c>
      <c r="D101" s="158">
        <v>4210</v>
      </c>
      <c r="E101" s="83" t="s">
        <v>190</v>
      </c>
    </row>
    <row r="102" spans="1:5" s="2" customFormat="1" ht="21" customHeight="1" x14ac:dyDescent="0.2">
      <c r="A102" s="83"/>
      <c r="B102" s="9">
        <v>701011552</v>
      </c>
      <c r="C102" s="89" t="s">
        <v>44</v>
      </c>
      <c r="D102" s="158">
        <v>4210</v>
      </c>
      <c r="E102" s="83" t="s">
        <v>190</v>
      </c>
    </row>
    <row r="103" spans="1:5" s="2" customFormat="1" ht="21" customHeight="1" x14ac:dyDescent="0.2">
      <c r="A103" s="83"/>
      <c r="B103" s="10">
        <v>701011595</v>
      </c>
      <c r="C103" s="90" t="s">
        <v>355</v>
      </c>
      <c r="D103" s="159">
        <v>4460</v>
      </c>
      <c r="E103" s="199" t="s">
        <v>190</v>
      </c>
    </row>
    <row r="104" spans="1:5" s="2" customFormat="1" ht="21" customHeight="1" thickBot="1" x14ac:dyDescent="0.25">
      <c r="A104" s="80"/>
      <c r="B104" s="11">
        <v>701011568</v>
      </c>
      <c r="C104" s="91" t="s">
        <v>715</v>
      </c>
      <c r="D104" s="160">
        <v>4460</v>
      </c>
      <c r="E104" s="199" t="s">
        <v>190</v>
      </c>
    </row>
    <row r="105" spans="1:5" s="2" customFormat="1" ht="21" customHeight="1" x14ac:dyDescent="0.2">
      <c r="A105" s="79"/>
      <c r="B105" s="8">
        <v>701011832</v>
      </c>
      <c r="C105" s="88" t="s">
        <v>645</v>
      </c>
      <c r="D105" s="162">
        <v>5250</v>
      </c>
      <c r="E105" s="83" t="s">
        <v>190</v>
      </c>
    </row>
    <row r="106" spans="1:5" s="2" customFormat="1" ht="21" customHeight="1" x14ac:dyDescent="0.2">
      <c r="A106" s="83"/>
      <c r="B106" s="9">
        <v>701011838</v>
      </c>
      <c r="C106" s="89" t="s">
        <v>646</v>
      </c>
      <c r="D106" s="158">
        <v>5250</v>
      </c>
      <c r="E106" s="83" t="s">
        <v>190</v>
      </c>
    </row>
    <row r="107" spans="1:5" ht="21" customHeight="1" x14ac:dyDescent="0.2">
      <c r="A107" s="83"/>
      <c r="B107" s="9">
        <v>701011852</v>
      </c>
      <c r="C107" s="89" t="s">
        <v>648</v>
      </c>
      <c r="D107" s="158">
        <v>5250</v>
      </c>
      <c r="E107" s="83" t="s">
        <v>190</v>
      </c>
    </row>
    <row r="108" spans="1:5" ht="21" customHeight="1" x14ac:dyDescent="0.2">
      <c r="A108" s="83"/>
      <c r="B108" s="10">
        <v>701011895</v>
      </c>
      <c r="C108" s="90" t="s">
        <v>346</v>
      </c>
      <c r="D108" s="159">
        <v>5730</v>
      </c>
      <c r="E108" s="199" t="s">
        <v>190</v>
      </c>
    </row>
    <row r="109" spans="1:5" ht="21" customHeight="1" thickBot="1" x14ac:dyDescent="0.25">
      <c r="A109" s="80"/>
      <c r="B109" s="11">
        <v>701011868</v>
      </c>
      <c r="C109" s="91" t="s">
        <v>647</v>
      </c>
      <c r="D109" s="160">
        <v>5730</v>
      </c>
      <c r="E109" s="199" t="s">
        <v>190</v>
      </c>
    </row>
    <row r="110" spans="1:5" s="2" customFormat="1" ht="21" customHeight="1" x14ac:dyDescent="0.2">
      <c r="A110" s="78"/>
      <c r="B110" s="13">
        <v>701120032</v>
      </c>
      <c r="C110" s="88" t="s">
        <v>248</v>
      </c>
      <c r="D110" s="162">
        <v>5550</v>
      </c>
      <c r="E110" s="83"/>
    </row>
    <row r="111" spans="1:5" s="2" customFormat="1" ht="21" customHeight="1" x14ac:dyDescent="0.2">
      <c r="A111" s="76"/>
      <c r="B111" s="14">
        <v>701120038</v>
      </c>
      <c r="C111" s="89" t="s">
        <v>92</v>
      </c>
      <c r="D111" s="158">
        <v>5550</v>
      </c>
      <c r="E111" s="83"/>
    </row>
    <row r="112" spans="1:5" s="2" customFormat="1" ht="21" customHeight="1" x14ac:dyDescent="0.2">
      <c r="A112" s="76"/>
      <c r="B112" s="14">
        <v>701120052</v>
      </c>
      <c r="C112" s="89" t="s">
        <v>45</v>
      </c>
      <c r="D112" s="158">
        <v>5550</v>
      </c>
      <c r="E112" s="83"/>
    </row>
    <row r="113" spans="1:5" s="2" customFormat="1" ht="21" customHeight="1" x14ac:dyDescent="0.2">
      <c r="A113" s="76"/>
      <c r="B113" s="15">
        <v>701120070</v>
      </c>
      <c r="C113" s="90" t="s">
        <v>1817</v>
      </c>
      <c r="D113" s="159">
        <v>5550</v>
      </c>
      <c r="E113" s="199"/>
    </row>
    <row r="114" spans="1:5" s="2" customFormat="1" ht="21" customHeight="1" x14ac:dyDescent="0.2">
      <c r="A114" s="76"/>
      <c r="B114" s="15">
        <v>701120095</v>
      </c>
      <c r="C114" s="90" t="s">
        <v>388</v>
      </c>
      <c r="D114" s="159">
        <v>5550</v>
      </c>
      <c r="E114" s="198" t="s">
        <v>190</v>
      </c>
    </row>
    <row r="115" spans="1:5" s="2" customFormat="1" ht="21" customHeight="1" thickBot="1" x14ac:dyDescent="0.25">
      <c r="A115" s="76"/>
      <c r="B115" s="12">
        <v>701120068</v>
      </c>
      <c r="C115" s="91" t="s">
        <v>717</v>
      </c>
      <c r="D115" s="160">
        <v>5550</v>
      </c>
      <c r="E115" s="199" t="s">
        <v>190</v>
      </c>
    </row>
    <row r="116" spans="1:5" ht="21" customHeight="1" x14ac:dyDescent="0.2">
      <c r="A116" s="76"/>
      <c r="B116" s="13">
        <v>701220032</v>
      </c>
      <c r="C116" s="88" t="s">
        <v>249</v>
      </c>
      <c r="D116" s="162">
        <v>5550</v>
      </c>
      <c r="E116" s="83"/>
    </row>
    <row r="117" spans="1:5" ht="21" customHeight="1" x14ac:dyDescent="0.2">
      <c r="A117" s="76"/>
      <c r="B117" s="14">
        <v>701220038</v>
      </c>
      <c r="C117" s="89" t="s">
        <v>192</v>
      </c>
      <c r="D117" s="158">
        <v>5550</v>
      </c>
      <c r="E117" s="83"/>
    </row>
    <row r="118" spans="1:5" ht="21" customHeight="1" x14ac:dyDescent="0.2">
      <c r="A118" s="76"/>
      <c r="B118" s="14">
        <v>701220052</v>
      </c>
      <c r="C118" s="89" t="s">
        <v>191</v>
      </c>
      <c r="D118" s="158">
        <v>5550</v>
      </c>
      <c r="E118" s="83"/>
    </row>
    <row r="119" spans="1:5" ht="21" customHeight="1" x14ac:dyDescent="0.2">
      <c r="A119" s="76"/>
      <c r="B119" s="15">
        <v>701220070</v>
      </c>
      <c r="C119" s="90" t="s">
        <v>1818</v>
      </c>
      <c r="D119" s="159">
        <v>5550</v>
      </c>
      <c r="E119" s="199"/>
    </row>
    <row r="120" spans="1:5" ht="21" customHeight="1" x14ac:dyDescent="0.2">
      <c r="A120" s="76"/>
      <c r="B120" s="15">
        <v>701220095</v>
      </c>
      <c r="C120" s="90" t="s">
        <v>387</v>
      </c>
      <c r="D120" s="159">
        <v>5550</v>
      </c>
      <c r="E120" s="198" t="s">
        <v>190</v>
      </c>
    </row>
    <row r="121" spans="1:5" ht="21" customHeight="1" thickBot="1" x14ac:dyDescent="0.25">
      <c r="A121" s="77"/>
      <c r="B121" s="12">
        <v>701220068</v>
      </c>
      <c r="C121" s="91" t="s">
        <v>716</v>
      </c>
      <c r="D121" s="160">
        <v>5550</v>
      </c>
      <c r="E121" s="199" t="s">
        <v>190</v>
      </c>
    </row>
    <row r="122" spans="1:5" s="2" customFormat="1" ht="21" customHeight="1" x14ac:dyDescent="0.2">
      <c r="A122" s="78"/>
      <c r="B122" s="13">
        <v>701120132</v>
      </c>
      <c r="C122" s="88" t="s">
        <v>578</v>
      </c>
      <c r="D122" s="162">
        <v>5800</v>
      </c>
      <c r="E122" s="83"/>
    </row>
    <row r="123" spans="1:5" s="2" customFormat="1" ht="21" customHeight="1" x14ac:dyDescent="0.2">
      <c r="A123" s="76"/>
      <c r="B123" s="14">
        <v>701120138</v>
      </c>
      <c r="C123" s="89" t="s">
        <v>579</v>
      </c>
      <c r="D123" s="158">
        <v>5800</v>
      </c>
      <c r="E123" s="83"/>
    </row>
    <row r="124" spans="1:5" s="2" customFormat="1" ht="21" customHeight="1" x14ac:dyDescent="0.2">
      <c r="A124" s="76"/>
      <c r="B124" s="14">
        <v>701120152</v>
      </c>
      <c r="C124" s="89" t="s">
        <v>580</v>
      </c>
      <c r="D124" s="158">
        <v>5800</v>
      </c>
      <c r="E124" s="83"/>
    </row>
    <row r="125" spans="1:5" s="2" customFormat="1" ht="21" customHeight="1" x14ac:dyDescent="0.2">
      <c r="A125" s="76"/>
      <c r="B125" s="15">
        <v>701120170</v>
      </c>
      <c r="C125" s="90" t="s">
        <v>1819</v>
      </c>
      <c r="D125" s="159">
        <v>5800</v>
      </c>
      <c r="E125" s="199"/>
    </row>
    <row r="126" spans="1:5" s="2" customFormat="1" ht="21" customHeight="1" x14ac:dyDescent="0.2">
      <c r="A126" s="76"/>
      <c r="B126" s="15">
        <v>701120195</v>
      </c>
      <c r="C126" s="90" t="s">
        <v>390</v>
      </c>
      <c r="D126" s="159">
        <v>5800</v>
      </c>
      <c r="E126" s="199"/>
    </row>
    <row r="127" spans="1:5" s="2" customFormat="1" ht="21" customHeight="1" thickBot="1" x14ac:dyDescent="0.25">
      <c r="A127" s="76"/>
      <c r="B127" s="12">
        <v>701120168</v>
      </c>
      <c r="C127" s="91" t="s">
        <v>719</v>
      </c>
      <c r="D127" s="160">
        <v>5800</v>
      </c>
      <c r="E127" s="199" t="s">
        <v>190</v>
      </c>
    </row>
    <row r="128" spans="1:5" ht="21" customHeight="1" x14ac:dyDescent="0.2">
      <c r="A128" s="76"/>
      <c r="B128" s="13">
        <v>701220132</v>
      </c>
      <c r="C128" s="88" t="s">
        <v>575</v>
      </c>
      <c r="D128" s="162">
        <v>5800</v>
      </c>
      <c r="E128" s="83"/>
    </row>
    <row r="129" spans="1:5" ht="21" customHeight="1" x14ac:dyDescent="0.2">
      <c r="A129" s="76"/>
      <c r="B129" s="14">
        <v>701220138</v>
      </c>
      <c r="C129" s="89" t="s">
        <v>576</v>
      </c>
      <c r="D129" s="158">
        <v>5800</v>
      </c>
      <c r="E129" s="83"/>
    </row>
    <row r="130" spans="1:5" ht="21" customHeight="1" x14ac:dyDescent="0.2">
      <c r="A130" s="76"/>
      <c r="B130" s="14">
        <v>701220152</v>
      </c>
      <c r="C130" s="89" t="s">
        <v>577</v>
      </c>
      <c r="D130" s="158">
        <v>5800</v>
      </c>
      <c r="E130" s="83"/>
    </row>
    <row r="131" spans="1:5" ht="21" customHeight="1" x14ac:dyDescent="0.2">
      <c r="A131" s="76"/>
      <c r="B131" s="15">
        <v>701220170</v>
      </c>
      <c r="C131" s="90" t="s">
        <v>1820</v>
      </c>
      <c r="D131" s="159">
        <v>5800</v>
      </c>
      <c r="E131" s="199"/>
    </row>
    <row r="132" spans="1:5" ht="21" customHeight="1" x14ac:dyDescent="0.2">
      <c r="A132" s="76"/>
      <c r="B132" s="15">
        <v>701220195</v>
      </c>
      <c r="C132" s="90" t="s">
        <v>389</v>
      </c>
      <c r="D132" s="159">
        <v>5800</v>
      </c>
      <c r="E132" s="199"/>
    </row>
    <row r="133" spans="1:5" ht="21" customHeight="1" thickBot="1" x14ac:dyDescent="0.25">
      <c r="A133" s="77"/>
      <c r="B133" s="12">
        <v>701220168</v>
      </c>
      <c r="C133" s="91" t="s">
        <v>718</v>
      </c>
      <c r="D133" s="160">
        <v>5800</v>
      </c>
      <c r="E133" s="199" t="s">
        <v>190</v>
      </c>
    </row>
    <row r="134" spans="1:5" s="2" customFormat="1" ht="21" customHeight="1" x14ac:dyDescent="0.2">
      <c r="A134" s="78"/>
      <c r="B134" s="13">
        <v>701120232</v>
      </c>
      <c r="C134" s="88" t="s">
        <v>590</v>
      </c>
      <c r="D134" s="162">
        <v>6050</v>
      </c>
      <c r="E134" s="83"/>
    </row>
    <row r="135" spans="1:5" s="2" customFormat="1" ht="21" customHeight="1" x14ac:dyDescent="0.2">
      <c r="A135" s="76"/>
      <c r="B135" s="14">
        <v>701120238</v>
      </c>
      <c r="C135" s="89" t="s">
        <v>591</v>
      </c>
      <c r="D135" s="158">
        <v>6050</v>
      </c>
      <c r="E135" s="83"/>
    </row>
    <row r="136" spans="1:5" s="2" customFormat="1" ht="21" customHeight="1" x14ac:dyDescent="0.2">
      <c r="A136" s="76"/>
      <c r="B136" s="14">
        <v>701120252</v>
      </c>
      <c r="C136" s="89" t="s">
        <v>592</v>
      </c>
      <c r="D136" s="158">
        <v>6050</v>
      </c>
      <c r="E136" s="83"/>
    </row>
    <row r="137" spans="1:5" s="2" customFormat="1" ht="21" customHeight="1" x14ac:dyDescent="0.2">
      <c r="A137" s="76"/>
      <c r="B137" s="15">
        <v>701120270</v>
      </c>
      <c r="C137" s="90" t="s">
        <v>1821</v>
      </c>
      <c r="D137" s="159">
        <v>6050</v>
      </c>
      <c r="E137" s="199"/>
    </row>
    <row r="138" spans="1:5" s="2" customFormat="1" ht="21" customHeight="1" x14ac:dyDescent="0.2">
      <c r="A138" s="76"/>
      <c r="B138" s="15">
        <v>701120295</v>
      </c>
      <c r="C138" s="90" t="s">
        <v>392</v>
      </c>
      <c r="D138" s="159">
        <v>6050</v>
      </c>
      <c r="E138" s="199"/>
    </row>
    <row r="139" spans="1:5" s="2" customFormat="1" ht="21" customHeight="1" thickBot="1" x14ac:dyDescent="0.25">
      <c r="A139" s="76"/>
      <c r="B139" s="12">
        <v>701120268</v>
      </c>
      <c r="C139" s="91" t="s">
        <v>721</v>
      </c>
      <c r="D139" s="160">
        <v>6050</v>
      </c>
      <c r="E139" s="199" t="s">
        <v>190</v>
      </c>
    </row>
    <row r="140" spans="1:5" ht="21" customHeight="1" x14ac:dyDescent="0.2">
      <c r="A140" s="76"/>
      <c r="B140" s="13">
        <v>701220232</v>
      </c>
      <c r="C140" s="88" t="s">
        <v>587</v>
      </c>
      <c r="D140" s="162">
        <v>6050</v>
      </c>
      <c r="E140" s="83"/>
    </row>
    <row r="141" spans="1:5" ht="21" customHeight="1" x14ac:dyDescent="0.2">
      <c r="A141" s="76"/>
      <c r="B141" s="14">
        <v>701220238</v>
      </c>
      <c r="C141" s="89" t="s">
        <v>588</v>
      </c>
      <c r="D141" s="158">
        <v>6050</v>
      </c>
      <c r="E141" s="83"/>
    </row>
    <row r="142" spans="1:5" ht="21" customHeight="1" x14ac:dyDescent="0.2">
      <c r="A142" s="76"/>
      <c r="B142" s="14">
        <v>701220252</v>
      </c>
      <c r="C142" s="89" t="s">
        <v>589</v>
      </c>
      <c r="D142" s="158">
        <v>6050</v>
      </c>
      <c r="E142" s="83"/>
    </row>
    <row r="143" spans="1:5" ht="21" customHeight="1" x14ac:dyDescent="0.2">
      <c r="A143" s="76"/>
      <c r="B143" s="15">
        <v>701220270</v>
      </c>
      <c r="C143" s="90" t="s">
        <v>1822</v>
      </c>
      <c r="D143" s="159">
        <v>6050</v>
      </c>
      <c r="E143" s="199"/>
    </row>
    <row r="144" spans="1:5" ht="21" customHeight="1" x14ac:dyDescent="0.2">
      <c r="A144" s="76"/>
      <c r="B144" s="15">
        <v>701220295</v>
      </c>
      <c r="C144" s="90" t="s">
        <v>391</v>
      </c>
      <c r="D144" s="159">
        <v>6050</v>
      </c>
      <c r="E144" s="199"/>
    </row>
    <row r="145" spans="1:5" ht="21" customHeight="1" thickBot="1" x14ac:dyDescent="0.25">
      <c r="A145" s="77"/>
      <c r="B145" s="12">
        <v>701220268</v>
      </c>
      <c r="C145" s="91" t="s">
        <v>720</v>
      </c>
      <c r="D145" s="160">
        <v>6050</v>
      </c>
      <c r="E145" s="199" t="s">
        <v>190</v>
      </c>
    </row>
    <row r="146" spans="1:5" s="2" customFormat="1" ht="21" customHeight="1" x14ac:dyDescent="0.2">
      <c r="A146" s="78"/>
      <c r="B146" s="13">
        <v>701120332</v>
      </c>
      <c r="C146" s="88" t="s">
        <v>602</v>
      </c>
      <c r="D146" s="162">
        <v>6400</v>
      </c>
      <c r="E146" s="83"/>
    </row>
    <row r="147" spans="1:5" s="2" customFormat="1" ht="21" customHeight="1" x14ac:dyDescent="0.2">
      <c r="A147" s="76"/>
      <c r="B147" s="14">
        <v>701120338</v>
      </c>
      <c r="C147" s="89" t="s">
        <v>603</v>
      </c>
      <c r="D147" s="158">
        <v>6400</v>
      </c>
      <c r="E147" s="83"/>
    </row>
    <row r="148" spans="1:5" s="2" customFormat="1" ht="21" customHeight="1" x14ac:dyDescent="0.2">
      <c r="A148" s="76"/>
      <c r="B148" s="14">
        <v>701120352</v>
      </c>
      <c r="C148" s="89" t="s">
        <v>604</v>
      </c>
      <c r="D148" s="158">
        <v>6400</v>
      </c>
      <c r="E148" s="83"/>
    </row>
    <row r="149" spans="1:5" s="2" customFormat="1" ht="21" customHeight="1" x14ac:dyDescent="0.2">
      <c r="A149" s="76"/>
      <c r="B149" s="15">
        <v>701120370</v>
      </c>
      <c r="C149" s="90" t="s">
        <v>1823</v>
      </c>
      <c r="D149" s="159">
        <v>6400</v>
      </c>
      <c r="E149" s="199"/>
    </row>
    <row r="150" spans="1:5" s="2" customFormat="1" ht="21" customHeight="1" x14ac:dyDescent="0.2">
      <c r="A150" s="76"/>
      <c r="B150" s="15">
        <v>701120395</v>
      </c>
      <c r="C150" s="90" t="s">
        <v>394</v>
      </c>
      <c r="D150" s="159">
        <v>6400</v>
      </c>
      <c r="E150" s="199"/>
    </row>
    <row r="151" spans="1:5" s="2" customFormat="1" ht="21" customHeight="1" thickBot="1" x14ac:dyDescent="0.25">
      <c r="A151" s="76"/>
      <c r="B151" s="12">
        <v>701120368</v>
      </c>
      <c r="C151" s="91" t="s">
        <v>723</v>
      </c>
      <c r="D151" s="160">
        <v>6400</v>
      </c>
      <c r="E151" s="199" t="s">
        <v>190</v>
      </c>
    </row>
    <row r="152" spans="1:5" ht="21" customHeight="1" x14ac:dyDescent="0.2">
      <c r="A152" s="76"/>
      <c r="B152" s="13">
        <v>701220332</v>
      </c>
      <c r="C152" s="88" t="s">
        <v>599</v>
      </c>
      <c r="D152" s="162">
        <v>6400</v>
      </c>
      <c r="E152" s="83"/>
    </row>
    <row r="153" spans="1:5" ht="21" customHeight="1" x14ac:dyDescent="0.2">
      <c r="A153" s="76"/>
      <c r="B153" s="14">
        <v>701220338</v>
      </c>
      <c r="C153" s="89" t="s">
        <v>600</v>
      </c>
      <c r="D153" s="158">
        <v>6400</v>
      </c>
      <c r="E153" s="83"/>
    </row>
    <row r="154" spans="1:5" ht="21" customHeight="1" x14ac:dyDescent="0.2">
      <c r="A154" s="76"/>
      <c r="B154" s="14">
        <v>701220352</v>
      </c>
      <c r="C154" s="89" t="s">
        <v>601</v>
      </c>
      <c r="D154" s="158">
        <v>6400</v>
      </c>
      <c r="E154" s="83"/>
    </row>
    <row r="155" spans="1:5" ht="21" customHeight="1" x14ac:dyDescent="0.2">
      <c r="A155" s="76"/>
      <c r="B155" s="15">
        <v>701220370</v>
      </c>
      <c r="C155" s="90" t="s">
        <v>1824</v>
      </c>
      <c r="D155" s="159">
        <v>6400</v>
      </c>
      <c r="E155" s="199"/>
    </row>
    <row r="156" spans="1:5" ht="21" customHeight="1" x14ac:dyDescent="0.2">
      <c r="A156" s="76"/>
      <c r="B156" s="15">
        <v>701220395</v>
      </c>
      <c r="C156" s="90" t="s">
        <v>393</v>
      </c>
      <c r="D156" s="159">
        <v>6400</v>
      </c>
      <c r="E156" s="199"/>
    </row>
    <row r="157" spans="1:5" ht="21" customHeight="1" thickBot="1" x14ac:dyDescent="0.25">
      <c r="A157" s="77"/>
      <c r="B157" s="12">
        <v>701220368</v>
      </c>
      <c r="C157" s="91" t="s">
        <v>722</v>
      </c>
      <c r="D157" s="160">
        <v>6400</v>
      </c>
      <c r="E157" s="199" t="s">
        <v>190</v>
      </c>
    </row>
    <row r="158" spans="1:5" s="2" customFormat="1" ht="21" customHeight="1" x14ac:dyDescent="0.2">
      <c r="A158" s="78"/>
      <c r="B158" s="13">
        <v>701120432</v>
      </c>
      <c r="C158" s="88" t="s">
        <v>614</v>
      </c>
      <c r="D158" s="162">
        <v>6880</v>
      </c>
      <c r="E158" s="83"/>
    </row>
    <row r="159" spans="1:5" s="2" customFormat="1" ht="21" customHeight="1" x14ac:dyDescent="0.2">
      <c r="A159" s="76"/>
      <c r="B159" s="14">
        <v>701120438</v>
      </c>
      <c r="C159" s="89" t="s">
        <v>615</v>
      </c>
      <c r="D159" s="158">
        <v>6880</v>
      </c>
      <c r="E159" s="83"/>
    </row>
    <row r="160" spans="1:5" s="2" customFormat="1" ht="21" customHeight="1" x14ac:dyDescent="0.2">
      <c r="A160" s="76"/>
      <c r="B160" s="14">
        <v>701120452</v>
      </c>
      <c r="C160" s="89" t="s">
        <v>616</v>
      </c>
      <c r="D160" s="158">
        <v>6880</v>
      </c>
      <c r="E160" s="83"/>
    </row>
    <row r="161" spans="1:5" s="2" customFormat="1" ht="21" customHeight="1" x14ac:dyDescent="0.2">
      <c r="A161" s="76"/>
      <c r="B161" s="15">
        <v>701120470</v>
      </c>
      <c r="C161" s="90" t="s">
        <v>1825</v>
      </c>
      <c r="D161" s="159">
        <v>6880</v>
      </c>
      <c r="E161" s="199"/>
    </row>
    <row r="162" spans="1:5" s="2" customFormat="1" ht="21" customHeight="1" x14ac:dyDescent="0.2">
      <c r="A162" s="76"/>
      <c r="B162" s="15">
        <v>701120495</v>
      </c>
      <c r="C162" s="90" t="s">
        <v>396</v>
      </c>
      <c r="D162" s="159">
        <v>6880</v>
      </c>
      <c r="E162" s="199"/>
    </row>
    <row r="163" spans="1:5" s="2" customFormat="1" ht="21" customHeight="1" thickBot="1" x14ac:dyDescent="0.25">
      <c r="A163" s="76"/>
      <c r="B163" s="12">
        <v>701120468</v>
      </c>
      <c r="C163" s="91" t="s">
        <v>725</v>
      </c>
      <c r="D163" s="160">
        <v>6880</v>
      </c>
      <c r="E163" s="199" t="s">
        <v>190</v>
      </c>
    </row>
    <row r="164" spans="1:5" ht="21" customHeight="1" x14ac:dyDescent="0.2">
      <c r="A164" s="76"/>
      <c r="B164" s="13">
        <v>701220432</v>
      </c>
      <c r="C164" s="88" t="s">
        <v>611</v>
      </c>
      <c r="D164" s="162">
        <v>6880</v>
      </c>
      <c r="E164" s="83"/>
    </row>
    <row r="165" spans="1:5" ht="21" customHeight="1" x14ac:dyDescent="0.2">
      <c r="A165" s="76"/>
      <c r="B165" s="14">
        <v>701220438</v>
      </c>
      <c r="C165" s="89" t="s">
        <v>612</v>
      </c>
      <c r="D165" s="158">
        <v>6880</v>
      </c>
      <c r="E165" s="83"/>
    </row>
    <row r="166" spans="1:5" ht="21" customHeight="1" x14ac:dyDescent="0.2">
      <c r="A166" s="76"/>
      <c r="B166" s="14">
        <v>701220452</v>
      </c>
      <c r="C166" s="89" t="s">
        <v>613</v>
      </c>
      <c r="D166" s="158">
        <v>6880</v>
      </c>
      <c r="E166" s="83"/>
    </row>
    <row r="167" spans="1:5" ht="21" customHeight="1" x14ac:dyDescent="0.2">
      <c r="A167" s="76"/>
      <c r="B167" s="15">
        <v>701220470</v>
      </c>
      <c r="C167" s="90" t="s">
        <v>1826</v>
      </c>
      <c r="D167" s="159">
        <v>6880</v>
      </c>
      <c r="E167" s="199"/>
    </row>
    <row r="168" spans="1:5" ht="21" customHeight="1" x14ac:dyDescent="0.2">
      <c r="A168" s="76"/>
      <c r="B168" s="15">
        <v>701220495</v>
      </c>
      <c r="C168" s="90" t="s">
        <v>395</v>
      </c>
      <c r="D168" s="159">
        <v>6880</v>
      </c>
      <c r="E168" s="199"/>
    </row>
    <row r="169" spans="1:5" ht="21" customHeight="1" thickBot="1" x14ac:dyDescent="0.25">
      <c r="A169" s="77"/>
      <c r="B169" s="12">
        <v>701220468</v>
      </c>
      <c r="C169" s="91" t="s">
        <v>724</v>
      </c>
      <c r="D169" s="160">
        <v>6880</v>
      </c>
      <c r="E169" s="199" t="s">
        <v>190</v>
      </c>
    </row>
    <row r="170" spans="1:5" s="2" customFormat="1" ht="21" customHeight="1" x14ac:dyDescent="0.2">
      <c r="A170" s="78"/>
      <c r="B170" s="13">
        <v>701120532</v>
      </c>
      <c r="C170" s="88" t="s">
        <v>634</v>
      </c>
      <c r="D170" s="162">
        <v>7570</v>
      </c>
      <c r="E170" s="83" t="s">
        <v>190</v>
      </c>
    </row>
    <row r="171" spans="1:5" s="2" customFormat="1" ht="21" customHeight="1" x14ac:dyDescent="0.2">
      <c r="A171" s="76"/>
      <c r="B171" s="14">
        <v>701120538</v>
      </c>
      <c r="C171" s="89" t="s">
        <v>635</v>
      </c>
      <c r="D171" s="158">
        <v>7570</v>
      </c>
      <c r="E171" s="83" t="s">
        <v>190</v>
      </c>
    </row>
    <row r="172" spans="1:5" s="2" customFormat="1" ht="21" customHeight="1" x14ac:dyDescent="0.2">
      <c r="A172" s="76"/>
      <c r="B172" s="14">
        <v>701120552</v>
      </c>
      <c r="C172" s="89" t="s">
        <v>636</v>
      </c>
      <c r="D172" s="158">
        <v>7570</v>
      </c>
      <c r="E172" s="83" t="s">
        <v>190</v>
      </c>
    </row>
    <row r="173" spans="1:5" s="2" customFormat="1" ht="21" customHeight="1" x14ac:dyDescent="0.2">
      <c r="A173" s="76"/>
      <c r="B173" s="15">
        <v>701120570</v>
      </c>
      <c r="C173" s="90" t="s">
        <v>2011</v>
      </c>
      <c r="D173" s="159">
        <v>7570</v>
      </c>
      <c r="E173" s="199" t="s">
        <v>190</v>
      </c>
    </row>
    <row r="174" spans="1:5" s="2" customFormat="1" ht="21" customHeight="1" x14ac:dyDescent="0.2">
      <c r="A174" s="76"/>
      <c r="B174" s="15">
        <v>701120595</v>
      </c>
      <c r="C174" s="90" t="s">
        <v>398</v>
      </c>
      <c r="D174" s="159">
        <v>7570</v>
      </c>
      <c r="E174" s="199" t="s">
        <v>190</v>
      </c>
    </row>
    <row r="175" spans="1:5" s="2" customFormat="1" ht="21" customHeight="1" thickBot="1" x14ac:dyDescent="0.25">
      <c r="A175" s="76"/>
      <c r="B175" s="12">
        <v>701120568</v>
      </c>
      <c r="C175" s="91" t="s">
        <v>727</v>
      </c>
      <c r="D175" s="160">
        <v>7570</v>
      </c>
      <c r="E175" s="199" t="s">
        <v>190</v>
      </c>
    </row>
    <row r="176" spans="1:5" ht="21" customHeight="1" x14ac:dyDescent="0.2">
      <c r="A176" s="76"/>
      <c r="B176" s="13">
        <v>701220532</v>
      </c>
      <c r="C176" s="88" t="s">
        <v>631</v>
      </c>
      <c r="D176" s="162">
        <v>7570</v>
      </c>
      <c r="E176" s="83" t="s">
        <v>190</v>
      </c>
    </row>
    <row r="177" spans="1:5" ht="21" customHeight="1" x14ac:dyDescent="0.2">
      <c r="A177" s="76"/>
      <c r="B177" s="14">
        <v>701220538</v>
      </c>
      <c r="C177" s="89" t="s">
        <v>632</v>
      </c>
      <c r="D177" s="158">
        <v>7570</v>
      </c>
      <c r="E177" s="83" t="s">
        <v>190</v>
      </c>
    </row>
    <row r="178" spans="1:5" ht="21" customHeight="1" x14ac:dyDescent="0.2">
      <c r="A178" s="76"/>
      <c r="B178" s="14">
        <v>701220552</v>
      </c>
      <c r="C178" s="89" t="s">
        <v>633</v>
      </c>
      <c r="D178" s="158">
        <v>7570</v>
      </c>
      <c r="E178" s="83" t="s">
        <v>190</v>
      </c>
    </row>
    <row r="179" spans="1:5" ht="21" customHeight="1" x14ac:dyDescent="0.2">
      <c r="A179" s="76"/>
      <c r="B179" s="15">
        <v>701220570</v>
      </c>
      <c r="C179" s="90" t="s">
        <v>1827</v>
      </c>
      <c r="D179" s="159">
        <v>7570</v>
      </c>
      <c r="E179" s="199" t="s">
        <v>190</v>
      </c>
    </row>
    <row r="180" spans="1:5" ht="21" customHeight="1" x14ac:dyDescent="0.2">
      <c r="A180" s="76"/>
      <c r="B180" s="15">
        <v>701220595</v>
      </c>
      <c r="C180" s="90" t="s">
        <v>397</v>
      </c>
      <c r="D180" s="159">
        <v>7570</v>
      </c>
      <c r="E180" s="199" t="s">
        <v>190</v>
      </c>
    </row>
    <row r="181" spans="1:5" ht="21" customHeight="1" thickBot="1" x14ac:dyDescent="0.25">
      <c r="A181" s="77"/>
      <c r="B181" s="12">
        <v>701220568</v>
      </c>
      <c r="C181" s="91" t="s">
        <v>726</v>
      </c>
      <c r="D181" s="160">
        <v>7570</v>
      </c>
      <c r="E181" s="199" t="s">
        <v>190</v>
      </c>
    </row>
    <row r="182" spans="1:5" s="2" customFormat="1" ht="21" customHeight="1" x14ac:dyDescent="0.2">
      <c r="A182" s="78"/>
      <c r="B182" s="13">
        <v>701120632</v>
      </c>
      <c r="C182" s="88" t="s">
        <v>625</v>
      </c>
      <c r="D182" s="162">
        <v>7880</v>
      </c>
      <c r="E182" s="83" t="s">
        <v>190</v>
      </c>
    </row>
    <row r="183" spans="1:5" s="2" customFormat="1" ht="21" customHeight="1" x14ac:dyDescent="0.2">
      <c r="A183" s="76"/>
      <c r="B183" s="14">
        <v>701120638</v>
      </c>
      <c r="C183" s="89" t="s">
        <v>626</v>
      </c>
      <c r="D183" s="158">
        <v>7880</v>
      </c>
      <c r="E183" s="83" t="s">
        <v>190</v>
      </c>
    </row>
    <row r="184" spans="1:5" s="2" customFormat="1" ht="21" customHeight="1" x14ac:dyDescent="0.2">
      <c r="A184" s="76"/>
      <c r="B184" s="14">
        <v>701120652</v>
      </c>
      <c r="C184" s="89" t="s">
        <v>627</v>
      </c>
      <c r="D184" s="158">
        <v>7880</v>
      </c>
      <c r="E184" s="83" t="s">
        <v>190</v>
      </c>
    </row>
    <row r="185" spans="1:5" s="2" customFormat="1" ht="21" customHeight="1" x14ac:dyDescent="0.2">
      <c r="A185" s="76"/>
      <c r="B185" s="15">
        <v>701120670</v>
      </c>
      <c r="C185" s="90" t="s">
        <v>2012</v>
      </c>
      <c r="D185" s="159">
        <v>7880</v>
      </c>
      <c r="E185" s="199" t="s">
        <v>190</v>
      </c>
    </row>
    <row r="186" spans="1:5" s="2" customFormat="1" ht="21" customHeight="1" x14ac:dyDescent="0.2">
      <c r="A186" s="76"/>
      <c r="B186" s="15">
        <v>701120695</v>
      </c>
      <c r="C186" s="90" t="s">
        <v>400</v>
      </c>
      <c r="D186" s="159">
        <v>7880</v>
      </c>
      <c r="E186" s="199" t="s">
        <v>190</v>
      </c>
    </row>
    <row r="187" spans="1:5" s="2" customFormat="1" ht="21" customHeight="1" thickBot="1" x14ac:dyDescent="0.25">
      <c r="A187" s="76"/>
      <c r="B187" s="12">
        <v>701120668</v>
      </c>
      <c r="C187" s="91" t="s">
        <v>730</v>
      </c>
      <c r="D187" s="160">
        <v>7880</v>
      </c>
      <c r="E187" s="199" t="s">
        <v>190</v>
      </c>
    </row>
    <row r="188" spans="1:5" ht="21" customHeight="1" x14ac:dyDescent="0.2">
      <c r="A188" s="76"/>
      <c r="B188" s="13">
        <v>701220632</v>
      </c>
      <c r="C188" s="88" t="s">
        <v>623</v>
      </c>
      <c r="D188" s="162">
        <v>7880</v>
      </c>
      <c r="E188" s="83" t="s">
        <v>190</v>
      </c>
    </row>
    <row r="189" spans="1:5" ht="21" customHeight="1" x14ac:dyDescent="0.2">
      <c r="A189" s="76"/>
      <c r="B189" s="14">
        <v>701220638</v>
      </c>
      <c r="C189" s="89" t="s">
        <v>729</v>
      </c>
      <c r="D189" s="158">
        <v>7880</v>
      </c>
      <c r="E189" s="83" t="s">
        <v>190</v>
      </c>
    </row>
    <row r="190" spans="1:5" ht="21" customHeight="1" x14ac:dyDescent="0.2">
      <c r="A190" s="76"/>
      <c r="B190" s="14">
        <v>701220652</v>
      </c>
      <c r="C190" s="89" t="s">
        <v>624</v>
      </c>
      <c r="D190" s="158">
        <v>7880</v>
      </c>
      <c r="E190" s="83" t="s">
        <v>190</v>
      </c>
    </row>
    <row r="191" spans="1:5" ht="21" customHeight="1" x14ac:dyDescent="0.2">
      <c r="A191" s="76"/>
      <c r="B191" s="15">
        <v>701220670</v>
      </c>
      <c r="C191" s="90" t="s">
        <v>1828</v>
      </c>
      <c r="D191" s="159">
        <v>7880</v>
      </c>
      <c r="E191" s="199" t="s">
        <v>190</v>
      </c>
    </row>
    <row r="192" spans="1:5" ht="21" customHeight="1" x14ac:dyDescent="0.2">
      <c r="A192" s="76"/>
      <c r="B192" s="15">
        <v>701220695</v>
      </c>
      <c r="C192" s="90" t="s">
        <v>399</v>
      </c>
      <c r="D192" s="159">
        <v>7880</v>
      </c>
      <c r="E192" s="199" t="s">
        <v>190</v>
      </c>
    </row>
    <row r="193" spans="1:5" ht="21" customHeight="1" thickBot="1" x14ac:dyDescent="0.25">
      <c r="A193" s="77"/>
      <c r="B193" s="12">
        <v>701220668</v>
      </c>
      <c r="C193" s="91" t="s">
        <v>728</v>
      </c>
      <c r="D193" s="160">
        <v>7880</v>
      </c>
      <c r="E193" s="199" t="s">
        <v>190</v>
      </c>
    </row>
    <row r="194" spans="1:5" s="2" customFormat="1" ht="21" customHeight="1" x14ac:dyDescent="0.2">
      <c r="A194" s="78"/>
      <c r="B194" s="13">
        <v>701120732</v>
      </c>
      <c r="C194" s="88" t="s">
        <v>658</v>
      </c>
      <c r="D194" s="162">
        <v>8230</v>
      </c>
      <c r="E194" s="83" t="s">
        <v>190</v>
      </c>
    </row>
    <row r="195" spans="1:5" s="2" customFormat="1" ht="21" customHeight="1" x14ac:dyDescent="0.2">
      <c r="A195" s="76"/>
      <c r="B195" s="14">
        <v>701120738</v>
      </c>
      <c r="C195" s="89" t="s">
        <v>659</v>
      </c>
      <c r="D195" s="158">
        <v>8230</v>
      </c>
      <c r="E195" s="83" t="s">
        <v>190</v>
      </c>
    </row>
    <row r="196" spans="1:5" s="2" customFormat="1" ht="21" customHeight="1" x14ac:dyDescent="0.2">
      <c r="A196" s="76"/>
      <c r="B196" s="14">
        <v>701120752</v>
      </c>
      <c r="C196" s="89" t="s">
        <v>660</v>
      </c>
      <c r="D196" s="158">
        <v>8230</v>
      </c>
      <c r="E196" s="83" t="s">
        <v>190</v>
      </c>
    </row>
    <row r="197" spans="1:5" s="2" customFormat="1" ht="21" customHeight="1" x14ac:dyDescent="0.2">
      <c r="A197" s="76"/>
      <c r="B197" s="15">
        <v>701120770</v>
      </c>
      <c r="C197" s="90" t="s">
        <v>1829</v>
      </c>
      <c r="D197" s="159">
        <v>8230</v>
      </c>
      <c r="E197" s="199" t="s">
        <v>190</v>
      </c>
    </row>
    <row r="198" spans="1:5" s="2" customFormat="1" ht="21" customHeight="1" x14ac:dyDescent="0.2">
      <c r="A198" s="76"/>
      <c r="B198" s="15">
        <v>701120795</v>
      </c>
      <c r="C198" s="90" t="s">
        <v>402</v>
      </c>
      <c r="D198" s="159">
        <v>8230</v>
      </c>
      <c r="E198" s="199" t="s">
        <v>190</v>
      </c>
    </row>
    <row r="199" spans="1:5" s="2" customFormat="1" ht="21" customHeight="1" thickBot="1" x14ac:dyDescent="0.25">
      <c r="A199" s="76"/>
      <c r="B199" s="12">
        <v>701120768</v>
      </c>
      <c r="C199" s="91" t="s">
        <v>732</v>
      </c>
      <c r="D199" s="160">
        <v>8230</v>
      </c>
      <c r="E199" s="199" t="s">
        <v>190</v>
      </c>
    </row>
    <row r="200" spans="1:5" ht="21" customHeight="1" x14ac:dyDescent="0.2">
      <c r="A200" s="76"/>
      <c r="B200" s="13">
        <v>701220732</v>
      </c>
      <c r="C200" s="88" t="s">
        <v>655</v>
      </c>
      <c r="D200" s="162">
        <v>8230</v>
      </c>
      <c r="E200" s="83" t="s">
        <v>190</v>
      </c>
    </row>
    <row r="201" spans="1:5" ht="21" customHeight="1" x14ac:dyDescent="0.2">
      <c r="A201" s="76"/>
      <c r="B201" s="14">
        <v>701220738</v>
      </c>
      <c r="C201" s="89" t="s">
        <v>656</v>
      </c>
      <c r="D201" s="158">
        <v>8230</v>
      </c>
      <c r="E201" s="83" t="s">
        <v>190</v>
      </c>
    </row>
    <row r="202" spans="1:5" ht="21" customHeight="1" x14ac:dyDescent="0.2">
      <c r="A202" s="76"/>
      <c r="B202" s="14">
        <v>701220752</v>
      </c>
      <c r="C202" s="89" t="s">
        <v>657</v>
      </c>
      <c r="D202" s="158">
        <v>8230</v>
      </c>
      <c r="E202" s="83" t="s">
        <v>190</v>
      </c>
    </row>
    <row r="203" spans="1:5" ht="21" customHeight="1" x14ac:dyDescent="0.2">
      <c r="A203" s="76"/>
      <c r="B203" s="15">
        <v>701220770</v>
      </c>
      <c r="C203" s="90" t="s">
        <v>1830</v>
      </c>
      <c r="D203" s="159">
        <v>8230</v>
      </c>
      <c r="E203" s="199" t="s">
        <v>190</v>
      </c>
    </row>
    <row r="204" spans="1:5" ht="21" customHeight="1" x14ac:dyDescent="0.2">
      <c r="A204" s="76"/>
      <c r="B204" s="15">
        <v>701220795</v>
      </c>
      <c r="C204" s="90" t="s">
        <v>401</v>
      </c>
      <c r="D204" s="159">
        <v>8230</v>
      </c>
      <c r="E204" s="199" t="s">
        <v>190</v>
      </c>
    </row>
    <row r="205" spans="1:5" ht="21" customHeight="1" thickBot="1" x14ac:dyDescent="0.25">
      <c r="A205" s="77"/>
      <c r="B205" s="12">
        <v>701220768</v>
      </c>
      <c r="C205" s="91" t="s">
        <v>731</v>
      </c>
      <c r="D205" s="160">
        <v>8230</v>
      </c>
      <c r="E205" s="199" t="s">
        <v>190</v>
      </c>
    </row>
    <row r="206" spans="1:5" s="2" customFormat="1" ht="21" customHeight="1" x14ac:dyDescent="0.2">
      <c r="A206" s="78"/>
      <c r="B206" s="13">
        <v>701120832</v>
      </c>
      <c r="C206" s="88" t="s">
        <v>664</v>
      </c>
      <c r="D206" s="162">
        <v>8230</v>
      </c>
      <c r="E206" s="83" t="s">
        <v>190</v>
      </c>
    </row>
    <row r="207" spans="1:5" s="2" customFormat="1" ht="21" customHeight="1" x14ac:dyDescent="0.2">
      <c r="A207" s="76"/>
      <c r="B207" s="14">
        <v>701120838</v>
      </c>
      <c r="C207" s="89" t="s">
        <v>665</v>
      </c>
      <c r="D207" s="158">
        <v>8230</v>
      </c>
      <c r="E207" s="83" t="s">
        <v>190</v>
      </c>
    </row>
    <row r="208" spans="1:5" s="2" customFormat="1" ht="21" customHeight="1" x14ac:dyDescent="0.2">
      <c r="A208" s="76"/>
      <c r="B208" s="14">
        <v>701120852</v>
      </c>
      <c r="C208" s="89" t="s">
        <v>666</v>
      </c>
      <c r="D208" s="158">
        <v>8230</v>
      </c>
      <c r="E208" s="83" t="s">
        <v>190</v>
      </c>
    </row>
    <row r="209" spans="1:5" s="2" customFormat="1" ht="21" customHeight="1" x14ac:dyDescent="0.2">
      <c r="A209" s="76"/>
      <c r="B209" s="15">
        <v>701120870</v>
      </c>
      <c r="C209" s="90" t="s">
        <v>1831</v>
      </c>
      <c r="D209" s="159">
        <v>8230</v>
      </c>
      <c r="E209" s="199" t="s">
        <v>190</v>
      </c>
    </row>
    <row r="210" spans="1:5" s="2" customFormat="1" ht="21" customHeight="1" x14ac:dyDescent="0.2">
      <c r="A210" s="76"/>
      <c r="B210" s="15">
        <v>701120895</v>
      </c>
      <c r="C210" s="90" t="s">
        <v>404</v>
      </c>
      <c r="D210" s="159">
        <v>8230</v>
      </c>
      <c r="E210" s="199" t="s">
        <v>190</v>
      </c>
    </row>
    <row r="211" spans="1:5" s="2" customFormat="1" ht="21" customHeight="1" thickBot="1" x14ac:dyDescent="0.25">
      <c r="A211" s="76"/>
      <c r="B211" s="12">
        <v>701120868</v>
      </c>
      <c r="C211" s="91" t="s">
        <v>734</v>
      </c>
      <c r="D211" s="160">
        <v>8230</v>
      </c>
      <c r="E211" s="199" t="s">
        <v>190</v>
      </c>
    </row>
    <row r="212" spans="1:5" ht="21" customHeight="1" x14ac:dyDescent="0.2">
      <c r="A212" s="76"/>
      <c r="B212" s="13">
        <v>701220832</v>
      </c>
      <c r="C212" s="88" t="s">
        <v>661</v>
      </c>
      <c r="D212" s="162">
        <v>8230</v>
      </c>
      <c r="E212" s="83" t="s">
        <v>190</v>
      </c>
    </row>
    <row r="213" spans="1:5" ht="21" customHeight="1" x14ac:dyDescent="0.2">
      <c r="A213" s="76"/>
      <c r="B213" s="14">
        <v>701220838</v>
      </c>
      <c r="C213" s="89" t="s">
        <v>662</v>
      </c>
      <c r="D213" s="158">
        <v>8230</v>
      </c>
      <c r="E213" s="83" t="s">
        <v>190</v>
      </c>
    </row>
    <row r="214" spans="1:5" s="2" customFormat="1" ht="21" customHeight="1" x14ac:dyDescent="0.2">
      <c r="A214" s="76"/>
      <c r="B214" s="14">
        <v>701220852</v>
      </c>
      <c r="C214" s="89" t="s">
        <v>663</v>
      </c>
      <c r="D214" s="158">
        <v>8230</v>
      </c>
      <c r="E214" s="83" t="s">
        <v>190</v>
      </c>
    </row>
    <row r="215" spans="1:5" s="2" customFormat="1" ht="21" customHeight="1" x14ac:dyDescent="0.2">
      <c r="A215" s="76"/>
      <c r="B215" s="15">
        <v>701220870</v>
      </c>
      <c r="C215" s="90" t="s">
        <v>1832</v>
      </c>
      <c r="D215" s="159">
        <v>8230</v>
      </c>
      <c r="E215" s="199" t="s">
        <v>190</v>
      </c>
    </row>
    <row r="216" spans="1:5" s="2" customFormat="1" ht="21" customHeight="1" x14ac:dyDescent="0.2">
      <c r="A216" s="76"/>
      <c r="B216" s="15">
        <v>701220895</v>
      </c>
      <c r="C216" s="90" t="s">
        <v>403</v>
      </c>
      <c r="D216" s="159">
        <v>8230</v>
      </c>
      <c r="E216" s="199" t="s">
        <v>190</v>
      </c>
    </row>
    <row r="217" spans="1:5" s="2" customFormat="1" ht="21" customHeight="1" thickBot="1" x14ac:dyDescent="0.25">
      <c r="A217" s="77"/>
      <c r="B217" s="12">
        <v>701220868</v>
      </c>
      <c r="C217" s="91" t="s">
        <v>733</v>
      </c>
      <c r="D217" s="160">
        <v>8230</v>
      </c>
      <c r="E217" s="199" t="s">
        <v>190</v>
      </c>
    </row>
    <row r="218" spans="1:5" s="2" customFormat="1" ht="21" customHeight="1" x14ac:dyDescent="0.2">
      <c r="A218" s="78"/>
      <c r="B218" s="13">
        <v>701122032</v>
      </c>
      <c r="C218" s="88" t="s">
        <v>678</v>
      </c>
      <c r="D218" s="162">
        <v>8590</v>
      </c>
      <c r="E218" s="83"/>
    </row>
    <row r="219" spans="1:5" s="2" customFormat="1" ht="21" customHeight="1" x14ac:dyDescent="0.2">
      <c r="A219" s="76"/>
      <c r="B219" s="14">
        <v>701122038</v>
      </c>
      <c r="C219" s="89" t="s">
        <v>679</v>
      </c>
      <c r="D219" s="158">
        <v>8590</v>
      </c>
      <c r="E219" s="83"/>
    </row>
    <row r="220" spans="1:5" s="2" customFormat="1" ht="21" customHeight="1" x14ac:dyDescent="0.2">
      <c r="A220" s="76"/>
      <c r="B220" s="14">
        <v>701122052</v>
      </c>
      <c r="C220" s="89" t="s">
        <v>680</v>
      </c>
      <c r="D220" s="158">
        <v>8590</v>
      </c>
      <c r="E220" s="83"/>
    </row>
    <row r="221" spans="1:5" s="2" customFormat="1" ht="21" customHeight="1" x14ac:dyDescent="0.2">
      <c r="A221" s="76"/>
      <c r="B221" s="15">
        <v>701122070</v>
      </c>
      <c r="C221" s="90" t="s">
        <v>1833</v>
      </c>
      <c r="D221" s="159">
        <v>8590</v>
      </c>
      <c r="E221" s="198" t="s">
        <v>190</v>
      </c>
    </row>
    <row r="222" spans="1:5" s="2" customFormat="1" ht="21" customHeight="1" x14ac:dyDescent="0.2">
      <c r="A222" s="76"/>
      <c r="B222" s="15">
        <v>701122095</v>
      </c>
      <c r="C222" s="90" t="s">
        <v>406</v>
      </c>
      <c r="D222" s="159">
        <v>8590</v>
      </c>
      <c r="E222" s="198" t="s">
        <v>190</v>
      </c>
    </row>
    <row r="223" spans="1:5" s="2" customFormat="1" ht="21" customHeight="1" thickBot="1" x14ac:dyDescent="0.25">
      <c r="A223" s="76"/>
      <c r="B223" s="12">
        <v>701122068</v>
      </c>
      <c r="C223" s="91" t="s">
        <v>774</v>
      </c>
      <c r="D223" s="160">
        <v>8590</v>
      </c>
      <c r="E223" s="199" t="s">
        <v>190</v>
      </c>
    </row>
    <row r="224" spans="1:5" s="2" customFormat="1" ht="21" customHeight="1" x14ac:dyDescent="0.2">
      <c r="A224" s="76"/>
      <c r="B224" s="13">
        <v>701222032</v>
      </c>
      <c r="C224" s="88" t="s">
        <v>675</v>
      </c>
      <c r="D224" s="162">
        <v>8590</v>
      </c>
      <c r="E224" s="83"/>
    </row>
    <row r="225" spans="1:5" s="2" customFormat="1" ht="21" customHeight="1" x14ac:dyDescent="0.2">
      <c r="A225" s="76"/>
      <c r="B225" s="14">
        <v>701222038</v>
      </c>
      <c r="C225" s="89" t="s">
        <v>676</v>
      </c>
      <c r="D225" s="158">
        <v>8590</v>
      </c>
      <c r="E225" s="83"/>
    </row>
    <row r="226" spans="1:5" s="2" customFormat="1" ht="21" customHeight="1" x14ac:dyDescent="0.2">
      <c r="A226" s="76"/>
      <c r="B226" s="14">
        <v>701222052</v>
      </c>
      <c r="C226" s="89" t="s">
        <v>677</v>
      </c>
      <c r="D226" s="158">
        <v>8590</v>
      </c>
      <c r="E226" s="83"/>
    </row>
    <row r="227" spans="1:5" s="2" customFormat="1" ht="21" customHeight="1" x14ac:dyDescent="0.2">
      <c r="A227" s="76"/>
      <c r="B227" s="15">
        <v>701222070</v>
      </c>
      <c r="C227" s="90" t="s">
        <v>1834</v>
      </c>
      <c r="D227" s="159">
        <v>8590</v>
      </c>
      <c r="E227" s="198" t="s">
        <v>190</v>
      </c>
    </row>
    <row r="228" spans="1:5" s="2" customFormat="1" ht="21" customHeight="1" x14ac:dyDescent="0.2">
      <c r="A228" s="76"/>
      <c r="B228" s="15">
        <v>701222095</v>
      </c>
      <c r="C228" s="90" t="s">
        <v>405</v>
      </c>
      <c r="D228" s="159">
        <v>8590</v>
      </c>
      <c r="E228" s="198" t="s">
        <v>190</v>
      </c>
    </row>
    <row r="229" spans="1:5" s="2" customFormat="1" ht="21" customHeight="1" thickBot="1" x14ac:dyDescent="0.25">
      <c r="A229" s="77"/>
      <c r="B229" s="12">
        <v>701222068</v>
      </c>
      <c r="C229" s="91" t="s">
        <v>773</v>
      </c>
      <c r="D229" s="160">
        <v>8590</v>
      </c>
      <c r="E229" s="199" t="s">
        <v>190</v>
      </c>
    </row>
    <row r="230" spans="1:5" ht="21" customHeight="1" x14ac:dyDescent="0.2">
      <c r="A230" s="78"/>
      <c r="B230" s="13">
        <v>701122132</v>
      </c>
      <c r="C230" s="88" t="s">
        <v>684</v>
      </c>
      <c r="D230" s="162">
        <v>8590</v>
      </c>
      <c r="E230" s="83"/>
    </row>
    <row r="231" spans="1:5" ht="21" customHeight="1" x14ac:dyDescent="0.2">
      <c r="A231" s="76"/>
      <c r="B231" s="14">
        <v>701122138</v>
      </c>
      <c r="C231" s="89" t="s">
        <v>685</v>
      </c>
      <c r="D231" s="158">
        <v>8590</v>
      </c>
      <c r="E231" s="83"/>
    </row>
    <row r="232" spans="1:5" ht="21" customHeight="1" x14ac:dyDescent="0.2">
      <c r="A232" s="76"/>
      <c r="B232" s="14">
        <v>701122152</v>
      </c>
      <c r="C232" s="89" t="s">
        <v>686</v>
      </c>
      <c r="D232" s="158">
        <v>8590</v>
      </c>
      <c r="E232" s="83"/>
    </row>
    <row r="233" spans="1:5" ht="21" customHeight="1" x14ac:dyDescent="0.2">
      <c r="A233" s="76"/>
      <c r="B233" s="15">
        <v>701122170</v>
      </c>
      <c r="C233" s="90" t="s">
        <v>1835</v>
      </c>
      <c r="D233" s="159">
        <v>8590</v>
      </c>
      <c r="E233" s="198" t="s">
        <v>190</v>
      </c>
    </row>
    <row r="234" spans="1:5" ht="21" customHeight="1" x14ac:dyDescent="0.2">
      <c r="A234" s="76"/>
      <c r="B234" s="15">
        <v>701122195</v>
      </c>
      <c r="C234" s="90" t="s">
        <v>408</v>
      </c>
      <c r="D234" s="159">
        <v>8590</v>
      </c>
      <c r="E234" s="198" t="s">
        <v>190</v>
      </c>
    </row>
    <row r="235" spans="1:5" ht="21" customHeight="1" thickBot="1" x14ac:dyDescent="0.25">
      <c r="A235" s="76"/>
      <c r="B235" s="12">
        <v>701122168</v>
      </c>
      <c r="C235" s="91" t="s">
        <v>776</v>
      </c>
      <c r="D235" s="160">
        <v>8590</v>
      </c>
      <c r="E235" s="199" t="s">
        <v>190</v>
      </c>
    </row>
    <row r="236" spans="1:5" s="2" customFormat="1" ht="21" customHeight="1" x14ac:dyDescent="0.2">
      <c r="A236" s="76"/>
      <c r="B236" s="13">
        <v>701222132</v>
      </c>
      <c r="C236" s="88" t="s">
        <v>681</v>
      </c>
      <c r="D236" s="162">
        <v>8590</v>
      </c>
      <c r="E236" s="83"/>
    </row>
    <row r="237" spans="1:5" s="2" customFormat="1" ht="21" customHeight="1" x14ac:dyDescent="0.2">
      <c r="A237" s="76"/>
      <c r="B237" s="14">
        <v>701222138</v>
      </c>
      <c r="C237" s="89" t="s">
        <v>682</v>
      </c>
      <c r="D237" s="158">
        <v>8590</v>
      </c>
      <c r="E237" s="83"/>
    </row>
    <row r="238" spans="1:5" s="2" customFormat="1" ht="21" customHeight="1" x14ac:dyDescent="0.2">
      <c r="A238" s="76"/>
      <c r="B238" s="14">
        <v>701222152</v>
      </c>
      <c r="C238" s="89" t="s">
        <v>683</v>
      </c>
      <c r="D238" s="158">
        <v>8590</v>
      </c>
      <c r="E238" s="83"/>
    </row>
    <row r="239" spans="1:5" s="2" customFormat="1" ht="21" customHeight="1" x14ac:dyDescent="0.2">
      <c r="A239" s="76"/>
      <c r="B239" s="15">
        <v>701222170</v>
      </c>
      <c r="C239" s="90" t="s">
        <v>1836</v>
      </c>
      <c r="D239" s="159">
        <v>8590</v>
      </c>
      <c r="E239" s="198" t="s">
        <v>190</v>
      </c>
    </row>
    <row r="240" spans="1:5" s="2" customFormat="1" ht="21" customHeight="1" x14ac:dyDescent="0.2">
      <c r="A240" s="76"/>
      <c r="B240" s="15">
        <v>701222195</v>
      </c>
      <c r="C240" s="90" t="s">
        <v>407</v>
      </c>
      <c r="D240" s="159">
        <v>8590</v>
      </c>
      <c r="E240" s="198" t="s">
        <v>190</v>
      </c>
    </row>
    <row r="241" spans="1:5" s="2" customFormat="1" ht="21" customHeight="1" thickBot="1" x14ac:dyDescent="0.25">
      <c r="A241" s="77"/>
      <c r="B241" s="12">
        <v>701222168</v>
      </c>
      <c r="C241" s="91" t="s">
        <v>775</v>
      </c>
      <c r="D241" s="160">
        <v>8590</v>
      </c>
      <c r="E241" s="199" t="s">
        <v>190</v>
      </c>
    </row>
    <row r="242" spans="1:5" s="2" customFormat="1" ht="21" customHeight="1" x14ac:dyDescent="0.2">
      <c r="A242" s="78"/>
      <c r="B242" s="13">
        <v>701142532</v>
      </c>
      <c r="C242" s="88" t="s">
        <v>1764</v>
      </c>
      <c r="D242" s="162">
        <v>11790</v>
      </c>
      <c r="E242" s="83" t="s">
        <v>190</v>
      </c>
    </row>
    <row r="243" spans="1:5" s="2" customFormat="1" ht="21" customHeight="1" x14ac:dyDescent="0.2">
      <c r="A243" s="76"/>
      <c r="B243" s="14">
        <v>701142538</v>
      </c>
      <c r="C243" s="89" t="s">
        <v>1765</v>
      </c>
      <c r="D243" s="158">
        <v>11790</v>
      </c>
      <c r="E243" s="83" t="s">
        <v>190</v>
      </c>
    </row>
    <row r="244" spans="1:5" s="2" customFormat="1" ht="21" customHeight="1" x14ac:dyDescent="0.2">
      <c r="A244" s="76"/>
      <c r="B244" s="14">
        <v>701142552</v>
      </c>
      <c r="C244" s="89" t="s">
        <v>1766</v>
      </c>
      <c r="D244" s="158">
        <v>11790</v>
      </c>
      <c r="E244" s="83" t="s">
        <v>190</v>
      </c>
    </row>
    <row r="245" spans="1:5" s="2" customFormat="1" ht="21" customHeight="1" x14ac:dyDescent="0.2">
      <c r="A245" s="76"/>
      <c r="B245" s="15">
        <v>701142570</v>
      </c>
      <c r="C245" s="90" t="s">
        <v>1837</v>
      </c>
      <c r="D245" s="159">
        <v>11790</v>
      </c>
      <c r="E245" s="199" t="s">
        <v>190</v>
      </c>
    </row>
    <row r="246" spans="1:5" s="2" customFormat="1" ht="21" customHeight="1" x14ac:dyDescent="0.2">
      <c r="A246" s="76"/>
      <c r="B246" s="15">
        <v>701142595</v>
      </c>
      <c r="C246" s="90" t="s">
        <v>1767</v>
      </c>
      <c r="D246" s="159">
        <v>11790</v>
      </c>
      <c r="E246" s="199" t="s">
        <v>190</v>
      </c>
    </row>
    <row r="247" spans="1:5" ht="21" customHeight="1" thickBot="1" x14ac:dyDescent="0.25">
      <c r="A247" s="76"/>
      <c r="B247" s="12">
        <v>701142568</v>
      </c>
      <c r="C247" s="91" t="s">
        <v>1768</v>
      </c>
      <c r="D247" s="160">
        <v>11790</v>
      </c>
      <c r="E247" s="199" t="s">
        <v>190</v>
      </c>
    </row>
    <row r="248" spans="1:5" ht="21" customHeight="1" x14ac:dyDescent="0.2">
      <c r="A248" s="76"/>
      <c r="B248" s="13">
        <v>701242532</v>
      </c>
      <c r="C248" s="88" t="s">
        <v>1769</v>
      </c>
      <c r="D248" s="162">
        <v>11790</v>
      </c>
      <c r="E248" s="83" t="s">
        <v>190</v>
      </c>
    </row>
    <row r="249" spans="1:5" ht="21" customHeight="1" x14ac:dyDescent="0.2">
      <c r="A249" s="76"/>
      <c r="B249" s="14">
        <v>701242538</v>
      </c>
      <c r="C249" s="89" t="s">
        <v>1770</v>
      </c>
      <c r="D249" s="158">
        <v>11790</v>
      </c>
      <c r="E249" s="83" t="s">
        <v>190</v>
      </c>
    </row>
    <row r="250" spans="1:5" ht="21" customHeight="1" x14ac:dyDescent="0.2">
      <c r="A250" s="76"/>
      <c r="B250" s="14">
        <v>701242552</v>
      </c>
      <c r="C250" s="89" t="s">
        <v>1771</v>
      </c>
      <c r="D250" s="158">
        <v>11790</v>
      </c>
      <c r="E250" s="83" t="s">
        <v>190</v>
      </c>
    </row>
    <row r="251" spans="1:5" ht="21" customHeight="1" x14ac:dyDescent="0.2">
      <c r="A251" s="76"/>
      <c r="B251" s="15">
        <v>701242570</v>
      </c>
      <c r="C251" s="90" t="s">
        <v>1838</v>
      </c>
      <c r="D251" s="159">
        <v>11790</v>
      </c>
      <c r="E251" s="199" t="s">
        <v>190</v>
      </c>
    </row>
    <row r="252" spans="1:5" ht="21" customHeight="1" x14ac:dyDescent="0.2">
      <c r="A252" s="76"/>
      <c r="B252" s="15">
        <v>701242595</v>
      </c>
      <c r="C252" s="90" t="s">
        <v>1772</v>
      </c>
      <c r="D252" s="159">
        <v>11790</v>
      </c>
      <c r="E252" s="199" t="s">
        <v>190</v>
      </c>
    </row>
    <row r="253" spans="1:5" ht="21" customHeight="1" thickBot="1" x14ac:dyDescent="0.25">
      <c r="A253" s="77"/>
      <c r="B253" s="12">
        <v>701242568</v>
      </c>
      <c r="C253" s="91" t="s">
        <v>1773</v>
      </c>
      <c r="D253" s="160">
        <v>11790</v>
      </c>
      <c r="E253" s="199" t="s">
        <v>190</v>
      </c>
    </row>
    <row r="254" spans="1:5" ht="21" customHeight="1" x14ac:dyDescent="0.2">
      <c r="A254" s="78"/>
      <c r="B254" s="13">
        <v>701142632</v>
      </c>
      <c r="C254" s="88" t="s">
        <v>1774</v>
      </c>
      <c r="D254" s="162">
        <v>13520</v>
      </c>
      <c r="E254" s="83" t="s">
        <v>190</v>
      </c>
    </row>
    <row r="255" spans="1:5" ht="21" customHeight="1" x14ac:dyDescent="0.2">
      <c r="A255" s="76"/>
      <c r="B255" s="14">
        <v>701142638</v>
      </c>
      <c r="C255" s="89" t="s">
        <v>1775</v>
      </c>
      <c r="D255" s="158">
        <v>13520</v>
      </c>
      <c r="E255" s="83" t="s">
        <v>190</v>
      </c>
    </row>
    <row r="256" spans="1:5" ht="21" customHeight="1" x14ac:dyDescent="0.2">
      <c r="A256" s="76"/>
      <c r="B256" s="14">
        <v>701142652</v>
      </c>
      <c r="C256" s="89" t="s">
        <v>1776</v>
      </c>
      <c r="D256" s="158">
        <v>13520</v>
      </c>
      <c r="E256" s="83" t="s">
        <v>190</v>
      </c>
    </row>
    <row r="257" spans="1:5" ht="21" customHeight="1" x14ac:dyDescent="0.2">
      <c r="A257" s="76"/>
      <c r="B257" s="15">
        <v>701142670</v>
      </c>
      <c r="C257" s="90" t="s">
        <v>1839</v>
      </c>
      <c r="D257" s="159">
        <v>13520</v>
      </c>
      <c r="E257" s="199" t="s">
        <v>190</v>
      </c>
    </row>
    <row r="258" spans="1:5" ht="21" customHeight="1" x14ac:dyDescent="0.2">
      <c r="A258" s="76"/>
      <c r="B258" s="15">
        <v>701142695</v>
      </c>
      <c r="C258" s="90" t="s">
        <v>1777</v>
      </c>
      <c r="D258" s="159">
        <v>13520</v>
      </c>
      <c r="E258" s="199" t="s">
        <v>190</v>
      </c>
    </row>
    <row r="259" spans="1:5" ht="21" customHeight="1" thickBot="1" x14ac:dyDescent="0.25">
      <c r="A259" s="76"/>
      <c r="B259" s="12">
        <v>701142668</v>
      </c>
      <c r="C259" s="91" t="s">
        <v>1778</v>
      </c>
      <c r="D259" s="160">
        <v>13520</v>
      </c>
      <c r="E259" s="199" t="s">
        <v>190</v>
      </c>
    </row>
    <row r="260" spans="1:5" ht="21" customHeight="1" x14ac:dyDescent="0.2">
      <c r="A260" s="76"/>
      <c r="B260" s="13">
        <v>701242632</v>
      </c>
      <c r="C260" s="88" t="s">
        <v>1779</v>
      </c>
      <c r="D260" s="162">
        <v>13520</v>
      </c>
      <c r="E260" s="83" t="s">
        <v>190</v>
      </c>
    </row>
    <row r="261" spans="1:5" ht="21" customHeight="1" x14ac:dyDescent="0.2">
      <c r="A261" s="76"/>
      <c r="B261" s="14">
        <v>701242638</v>
      </c>
      <c r="C261" s="89" t="s">
        <v>1780</v>
      </c>
      <c r="D261" s="158">
        <v>13520</v>
      </c>
      <c r="E261" s="83" t="s">
        <v>190</v>
      </c>
    </row>
    <row r="262" spans="1:5" ht="21" customHeight="1" x14ac:dyDescent="0.2">
      <c r="A262" s="76"/>
      <c r="B262" s="14">
        <v>701242652</v>
      </c>
      <c r="C262" s="89" t="s">
        <v>1781</v>
      </c>
      <c r="D262" s="158">
        <v>13520</v>
      </c>
      <c r="E262" s="83" t="s">
        <v>190</v>
      </c>
    </row>
    <row r="263" spans="1:5" s="2" customFormat="1" ht="21" customHeight="1" x14ac:dyDescent="0.2">
      <c r="A263" s="76"/>
      <c r="B263" s="15">
        <v>701242670</v>
      </c>
      <c r="C263" s="90" t="s">
        <v>1840</v>
      </c>
      <c r="D263" s="159">
        <v>13520</v>
      </c>
      <c r="E263" s="199" t="s">
        <v>190</v>
      </c>
    </row>
    <row r="264" spans="1:5" s="2" customFormat="1" ht="21" customHeight="1" x14ac:dyDescent="0.2">
      <c r="A264" s="76"/>
      <c r="B264" s="15">
        <v>701242695</v>
      </c>
      <c r="C264" s="90" t="s">
        <v>1782</v>
      </c>
      <c r="D264" s="159">
        <v>13520</v>
      </c>
      <c r="E264" s="199" t="s">
        <v>190</v>
      </c>
    </row>
    <row r="265" spans="1:5" s="2" customFormat="1" ht="21" customHeight="1" thickBot="1" x14ac:dyDescent="0.25">
      <c r="A265" s="77"/>
      <c r="B265" s="12">
        <v>701242668</v>
      </c>
      <c r="C265" s="91" t="s">
        <v>1783</v>
      </c>
      <c r="D265" s="160">
        <v>13520</v>
      </c>
      <c r="E265" s="199" t="s">
        <v>190</v>
      </c>
    </row>
    <row r="266" spans="1:5" ht="21" customHeight="1" x14ac:dyDescent="0.2">
      <c r="A266" s="78"/>
      <c r="B266" s="13">
        <v>701142732</v>
      </c>
      <c r="C266" s="88" t="s">
        <v>1784</v>
      </c>
      <c r="D266" s="162">
        <v>14220</v>
      </c>
      <c r="E266" s="83" t="s">
        <v>190</v>
      </c>
    </row>
    <row r="267" spans="1:5" ht="21" customHeight="1" x14ac:dyDescent="0.2">
      <c r="A267" s="76"/>
      <c r="B267" s="14">
        <v>701142738</v>
      </c>
      <c r="C267" s="89" t="s">
        <v>1813</v>
      </c>
      <c r="D267" s="158">
        <v>14220</v>
      </c>
      <c r="E267" s="83" t="s">
        <v>190</v>
      </c>
    </row>
    <row r="268" spans="1:5" ht="21" customHeight="1" x14ac:dyDescent="0.2">
      <c r="A268" s="76"/>
      <c r="B268" s="14">
        <v>701142752</v>
      </c>
      <c r="C268" s="89" t="s">
        <v>1812</v>
      </c>
      <c r="D268" s="158">
        <v>14220</v>
      </c>
      <c r="E268" s="83" t="s">
        <v>190</v>
      </c>
    </row>
    <row r="269" spans="1:5" ht="21" customHeight="1" x14ac:dyDescent="0.2">
      <c r="A269" s="76"/>
      <c r="B269" s="15">
        <v>701142770</v>
      </c>
      <c r="C269" s="90" t="s">
        <v>1841</v>
      </c>
      <c r="D269" s="159">
        <v>14220</v>
      </c>
      <c r="E269" s="199" t="s">
        <v>190</v>
      </c>
    </row>
    <row r="270" spans="1:5" ht="21" customHeight="1" x14ac:dyDescent="0.2">
      <c r="A270" s="76"/>
      <c r="B270" s="15">
        <v>701142795</v>
      </c>
      <c r="C270" s="90" t="s">
        <v>1811</v>
      </c>
      <c r="D270" s="159">
        <v>14220</v>
      </c>
      <c r="E270" s="199" t="s">
        <v>190</v>
      </c>
    </row>
    <row r="271" spans="1:5" ht="21" customHeight="1" thickBot="1" x14ac:dyDescent="0.25">
      <c r="A271" s="76"/>
      <c r="B271" s="12">
        <v>701142768</v>
      </c>
      <c r="C271" s="91" t="s">
        <v>1810</v>
      </c>
      <c r="D271" s="160">
        <v>14220</v>
      </c>
      <c r="E271" s="199" t="s">
        <v>190</v>
      </c>
    </row>
    <row r="272" spans="1:5" s="2" customFormat="1" ht="21" customHeight="1" x14ac:dyDescent="0.2">
      <c r="A272" s="76"/>
      <c r="B272" s="13">
        <v>701242732</v>
      </c>
      <c r="C272" s="88" t="s">
        <v>1809</v>
      </c>
      <c r="D272" s="162">
        <v>14220</v>
      </c>
      <c r="E272" s="83" t="s">
        <v>190</v>
      </c>
    </row>
    <row r="273" spans="1:5" s="2" customFormat="1" ht="21" customHeight="1" x14ac:dyDescent="0.2">
      <c r="A273" s="76"/>
      <c r="B273" s="14">
        <v>701242738</v>
      </c>
      <c r="C273" s="89" t="s">
        <v>1808</v>
      </c>
      <c r="D273" s="158">
        <v>14220</v>
      </c>
      <c r="E273" s="83" t="s">
        <v>190</v>
      </c>
    </row>
    <row r="274" spans="1:5" s="2" customFormat="1" ht="21" customHeight="1" x14ac:dyDescent="0.2">
      <c r="A274" s="76"/>
      <c r="B274" s="14">
        <v>701242752</v>
      </c>
      <c r="C274" s="89" t="s">
        <v>1807</v>
      </c>
      <c r="D274" s="158">
        <v>14220</v>
      </c>
      <c r="E274" s="83" t="s">
        <v>190</v>
      </c>
    </row>
    <row r="275" spans="1:5" s="2" customFormat="1" ht="21" customHeight="1" x14ac:dyDescent="0.2">
      <c r="A275" s="76"/>
      <c r="B275" s="15">
        <v>701242770</v>
      </c>
      <c r="C275" s="90" t="s">
        <v>1842</v>
      </c>
      <c r="D275" s="159">
        <v>14220</v>
      </c>
      <c r="E275" s="199" t="s">
        <v>190</v>
      </c>
    </row>
    <row r="276" spans="1:5" s="2" customFormat="1" ht="21" customHeight="1" x14ac:dyDescent="0.2">
      <c r="A276" s="76"/>
      <c r="B276" s="15">
        <v>701242795</v>
      </c>
      <c r="C276" s="90" t="s">
        <v>1806</v>
      </c>
      <c r="D276" s="159">
        <v>14220</v>
      </c>
      <c r="E276" s="199" t="s">
        <v>190</v>
      </c>
    </row>
    <row r="277" spans="1:5" s="2" customFormat="1" ht="21" customHeight="1" thickBot="1" x14ac:dyDescent="0.25">
      <c r="A277" s="77"/>
      <c r="B277" s="12">
        <v>701242768</v>
      </c>
      <c r="C277" s="91" t="s">
        <v>1805</v>
      </c>
      <c r="D277" s="160">
        <v>14220</v>
      </c>
      <c r="E277" s="199" t="s">
        <v>190</v>
      </c>
    </row>
    <row r="278" spans="1:5" ht="21" customHeight="1" x14ac:dyDescent="0.2">
      <c r="A278" s="78"/>
      <c r="B278" s="13">
        <v>701142832</v>
      </c>
      <c r="C278" s="88" t="s">
        <v>1804</v>
      </c>
      <c r="D278" s="162">
        <v>14700</v>
      </c>
      <c r="E278" s="83" t="s">
        <v>190</v>
      </c>
    </row>
    <row r="279" spans="1:5" ht="21" customHeight="1" x14ac:dyDescent="0.2">
      <c r="A279" s="76"/>
      <c r="B279" s="14">
        <v>701142838</v>
      </c>
      <c r="C279" s="89" t="s">
        <v>1803</v>
      </c>
      <c r="D279" s="158">
        <v>14700</v>
      </c>
      <c r="E279" s="83" t="s">
        <v>190</v>
      </c>
    </row>
    <row r="280" spans="1:5" ht="21" customHeight="1" x14ac:dyDescent="0.2">
      <c r="A280" s="76"/>
      <c r="B280" s="14">
        <v>701142852</v>
      </c>
      <c r="C280" s="89" t="s">
        <v>1802</v>
      </c>
      <c r="D280" s="158">
        <v>14700</v>
      </c>
      <c r="E280" s="83" t="s">
        <v>190</v>
      </c>
    </row>
    <row r="281" spans="1:5" ht="21" customHeight="1" x14ac:dyDescent="0.2">
      <c r="A281" s="76"/>
      <c r="B281" s="15">
        <v>701142870</v>
      </c>
      <c r="C281" s="90" t="s">
        <v>1843</v>
      </c>
      <c r="D281" s="159">
        <v>14700</v>
      </c>
      <c r="E281" s="199" t="s">
        <v>190</v>
      </c>
    </row>
    <row r="282" spans="1:5" ht="21" customHeight="1" x14ac:dyDescent="0.2">
      <c r="A282" s="76"/>
      <c r="B282" s="15">
        <v>701142895</v>
      </c>
      <c r="C282" s="90" t="s">
        <v>1801</v>
      </c>
      <c r="D282" s="159">
        <v>14700</v>
      </c>
      <c r="E282" s="199" t="s">
        <v>190</v>
      </c>
    </row>
    <row r="283" spans="1:5" ht="21" customHeight="1" thickBot="1" x14ac:dyDescent="0.25">
      <c r="A283" s="76"/>
      <c r="B283" s="12">
        <v>701142868</v>
      </c>
      <c r="C283" s="91" t="s">
        <v>1800</v>
      </c>
      <c r="D283" s="160">
        <v>14700</v>
      </c>
      <c r="E283" s="199" t="s">
        <v>190</v>
      </c>
    </row>
    <row r="284" spans="1:5" s="2" customFormat="1" ht="21" customHeight="1" x14ac:dyDescent="0.2">
      <c r="A284" s="76"/>
      <c r="B284" s="13">
        <v>701242832</v>
      </c>
      <c r="C284" s="88" t="s">
        <v>1799</v>
      </c>
      <c r="D284" s="162">
        <v>14700</v>
      </c>
      <c r="E284" s="83" t="s">
        <v>190</v>
      </c>
    </row>
    <row r="285" spans="1:5" s="2" customFormat="1" ht="21" customHeight="1" x14ac:dyDescent="0.2">
      <c r="A285" s="76"/>
      <c r="B285" s="14">
        <v>701242838</v>
      </c>
      <c r="C285" s="89" t="s">
        <v>1798</v>
      </c>
      <c r="D285" s="158">
        <v>14700</v>
      </c>
      <c r="E285" s="83" t="s">
        <v>190</v>
      </c>
    </row>
    <row r="286" spans="1:5" s="2" customFormat="1" ht="21" customHeight="1" x14ac:dyDescent="0.2">
      <c r="A286" s="76"/>
      <c r="B286" s="14">
        <v>701242852</v>
      </c>
      <c r="C286" s="89" t="s">
        <v>1797</v>
      </c>
      <c r="D286" s="158">
        <v>14700</v>
      </c>
      <c r="E286" s="83" t="s">
        <v>190</v>
      </c>
    </row>
    <row r="287" spans="1:5" s="2" customFormat="1" ht="21" customHeight="1" x14ac:dyDescent="0.2">
      <c r="A287" s="76"/>
      <c r="B287" s="15">
        <v>701242870</v>
      </c>
      <c r="C287" s="90" t="s">
        <v>1844</v>
      </c>
      <c r="D287" s="159">
        <v>14700</v>
      </c>
      <c r="E287" s="199" t="s">
        <v>190</v>
      </c>
    </row>
    <row r="288" spans="1:5" s="2" customFormat="1" ht="21" customHeight="1" x14ac:dyDescent="0.2">
      <c r="A288" s="76"/>
      <c r="B288" s="15">
        <v>701242895</v>
      </c>
      <c r="C288" s="90" t="s">
        <v>1796</v>
      </c>
      <c r="D288" s="159">
        <v>14700</v>
      </c>
      <c r="E288" s="199" t="s">
        <v>190</v>
      </c>
    </row>
    <row r="289" spans="1:5" s="2" customFormat="1" ht="21" customHeight="1" thickBot="1" x14ac:dyDescent="0.25">
      <c r="A289" s="77"/>
      <c r="B289" s="12">
        <v>701242868</v>
      </c>
      <c r="C289" s="91" t="s">
        <v>1795</v>
      </c>
      <c r="D289" s="160">
        <v>14700</v>
      </c>
      <c r="E289" s="199" t="s">
        <v>190</v>
      </c>
    </row>
    <row r="290" spans="1:5" ht="21" customHeight="1" x14ac:dyDescent="0.2">
      <c r="A290" s="78"/>
      <c r="B290" s="13">
        <v>701142932</v>
      </c>
      <c r="C290" s="88" t="s">
        <v>1794</v>
      </c>
      <c r="D290" s="162">
        <v>11550</v>
      </c>
      <c r="E290" s="83" t="s">
        <v>190</v>
      </c>
    </row>
    <row r="291" spans="1:5" ht="21" customHeight="1" x14ac:dyDescent="0.2">
      <c r="A291" s="76"/>
      <c r="B291" s="14">
        <v>701142938</v>
      </c>
      <c r="C291" s="89" t="s">
        <v>1793</v>
      </c>
      <c r="D291" s="158">
        <v>11550</v>
      </c>
      <c r="E291" s="83" t="s">
        <v>190</v>
      </c>
    </row>
    <row r="292" spans="1:5" ht="21" customHeight="1" x14ac:dyDescent="0.2">
      <c r="A292" s="76"/>
      <c r="B292" s="14">
        <v>701142952</v>
      </c>
      <c r="C292" s="89" t="s">
        <v>1792</v>
      </c>
      <c r="D292" s="158">
        <v>11550</v>
      </c>
      <c r="E292" s="83" t="s">
        <v>190</v>
      </c>
    </row>
    <row r="293" spans="1:5" ht="21" customHeight="1" x14ac:dyDescent="0.2">
      <c r="A293" s="76"/>
      <c r="B293" s="15">
        <v>701142970</v>
      </c>
      <c r="C293" s="90" t="s">
        <v>1845</v>
      </c>
      <c r="D293" s="159">
        <v>11550</v>
      </c>
      <c r="E293" s="199" t="s">
        <v>190</v>
      </c>
    </row>
    <row r="294" spans="1:5" ht="21" customHeight="1" x14ac:dyDescent="0.2">
      <c r="A294" s="76"/>
      <c r="B294" s="15">
        <v>701142995</v>
      </c>
      <c r="C294" s="90" t="s">
        <v>1791</v>
      </c>
      <c r="D294" s="159">
        <v>11550</v>
      </c>
      <c r="E294" s="199" t="s">
        <v>190</v>
      </c>
    </row>
    <row r="295" spans="1:5" ht="21" customHeight="1" thickBot="1" x14ac:dyDescent="0.25">
      <c r="A295" s="76"/>
      <c r="B295" s="12">
        <v>701142968</v>
      </c>
      <c r="C295" s="91" t="s">
        <v>1790</v>
      </c>
      <c r="D295" s="160">
        <v>11550</v>
      </c>
      <c r="E295" s="199" t="s">
        <v>190</v>
      </c>
    </row>
    <row r="296" spans="1:5" s="2" customFormat="1" ht="21" customHeight="1" x14ac:dyDescent="0.2">
      <c r="A296" s="76"/>
      <c r="B296" s="13">
        <v>701242932</v>
      </c>
      <c r="C296" s="88" t="s">
        <v>1789</v>
      </c>
      <c r="D296" s="162">
        <v>11550</v>
      </c>
      <c r="E296" s="83" t="s">
        <v>190</v>
      </c>
    </row>
    <row r="297" spans="1:5" s="2" customFormat="1" ht="21" customHeight="1" x14ac:dyDescent="0.2">
      <c r="A297" s="76"/>
      <c r="B297" s="14">
        <v>701242938</v>
      </c>
      <c r="C297" s="89" t="s">
        <v>1788</v>
      </c>
      <c r="D297" s="158">
        <v>11550</v>
      </c>
      <c r="E297" s="83" t="s">
        <v>190</v>
      </c>
    </row>
    <row r="298" spans="1:5" s="2" customFormat="1" ht="21" customHeight="1" x14ac:dyDescent="0.2">
      <c r="A298" s="76"/>
      <c r="B298" s="14">
        <v>701242952</v>
      </c>
      <c r="C298" s="89" t="s">
        <v>1787</v>
      </c>
      <c r="D298" s="158">
        <v>11550</v>
      </c>
      <c r="E298" s="83" t="s">
        <v>190</v>
      </c>
    </row>
    <row r="299" spans="1:5" s="2" customFormat="1" ht="21" customHeight="1" x14ac:dyDescent="0.2">
      <c r="A299" s="76"/>
      <c r="B299" s="15">
        <v>701242970</v>
      </c>
      <c r="C299" s="90" t="s">
        <v>1846</v>
      </c>
      <c r="D299" s="159">
        <v>11550</v>
      </c>
      <c r="E299" s="199" t="s">
        <v>190</v>
      </c>
    </row>
    <row r="300" spans="1:5" s="2" customFormat="1" ht="21" customHeight="1" x14ac:dyDescent="0.2">
      <c r="A300" s="76"/>
      <c r="B300" s="15">
        <v>701242995</v>
      </c>
      <c r="C300" s="90" t="s">
        <v>1786</v>
      </c>
      <c r="D300" s="159">
        <v>11550</v>
      </c>
      <c r="E300" s="199" t="s">
        <v>190</v>
      </c>
    </row>
    <row r="301" spans="1:5" s="2" customFormat="1" ht="21" customHeight="1" thickBot="1" x14ac:dyDescent="0.25">
      <c r="A301" s="77"/>
      <c r="B301" s="12">
        <v>701242968</v>
      </c>
      <c r="C301" s="91" t="s">
        <v>1785</v>
      </c>
      <c r="D301" s="160">
        <v>11550</v>
      </c>
      <c r="E301" s="199" t="s">
        <v>190</v>
      </c>
    </row>
    <row r="302" spans="1:5" s="2" customFormat="1" ht="21" customHeight="1" x14ac:dyDescent="0.2">
      <c r="A302" s="78"/>
      <c r="B302" s="13">
        <v>701121032</v>
      </c>
      <c r="C302" s="88" t="s">
        <v>735</v>
      </c>
      <c r="D302" s="162">
        <v>3910</v>
      </c>
      <c r="E302" s="83"/>
    </row>
    <row r="303" spans="1:5" s="2" customFormat="1" ht="21" customHeight="1" x14ac:dyDescent="0.2">
      <c r="A303" s="76"/>
      <c r="B303" s="14">
        <v>701121038</v>
      </c>
      <c r="C303" s="89" t="s">
        <v>739</v>
      </c>
      <c r="D303" s="158">
        <v>3910</v>
      </c>
      <c r="E303" s="83"/>
    </row>
    <row r="304" spans="1:5" s="2" customFormat="1" ht="21" customHeight="1" x14ac:dyDescent="0.2">
      <c r="A304" s="76"/>
      <c r="B304" s="14">
        <v>701121052</v>
      </c>
      <c r="C304" s="89" t="s">
        <v>737</v>
      </c>
      <c r="D304" s="158">
        <v>3910</v>
      </c>
      <c r="E304" s="83"/>
    </row>
    <row r="305" spans="1:5" s="2" customFormat="1" ht="21" customHeight="1" x14ac:dyDescent="0.2">
      <c r="A305" s="76"/>
      <c r="B305" s="15">
        <v>701121070</v>
      </c>
      <c r="C305" s="90" t="s">
        <v>1847</v>
      </c>
      <c r="D305" s="159">
        <v>3910</v>
      </c>
      <c r="E305" s="199" t="s">
        <v>190</v>
      </c>
    </row>
    <row r="306" spans="1:5" s="2" customFormat="1" ht="21" customHeight="1" x14ac:dyDescent="0.2">
      <c r="A306" s="76"/>
      <c r="B306" s="15">
        <v>701121095</v>
      </c>
      <c r="C306" s="90" t="s">
        <v>376</v>
      </c>
      <c r="D306" s="159">
        <v>3910</v>
      </c>
      <c r="E306" s="199" t="s">
        <v>190</v>
      </c>
    </row>
    <row r="307" spans="1:5" s="2" customFormat="1" ht="21" customHeight="1" thickBot="1" x14ac:dyDescent="0.25">
      <c r="A307" s="76"/>
      <c r="B307" s="12">
        <v>701121068</v>
      </c>
      <c r="C307" s="91" t="s">
        <v>741</v>
      </c>
      <c r="D307" s="160">
        <v>3910</v>
      </c>
      <c r="E307" s="199" t="s">
        <v>190</v>
      </c>
    </row>
    <row r="308" spans="1:5" s="2" customFormat="1" ht="21.95" customHeight="1" x14ac:dyDescent="0.2">
      <c r="A308" s="76"/>
      <c r="B308" s="13">
        <v>701221032</v>
      </c>
      <c r="C308" s="88" t="s">
        <v>736</v>
      </c>
      <c r="D308" s="162">
        <v>3910</v>
      </c>
      <c r="E308" s="83"/>
    </row>
    <row r="309" spans="1:5" s="2" customFormat="1" ht="21.95" customHeight="1" x14ac:dyDescent="0.2">
      <c r="A309" s="76"/>
      <c r="B309" s="14">
        <v>701221038</v>
      </c>
      <c r="C309" s="89" t="s">
        <v>740</v>
      </c>
      <c r="D309" s="158">
        <v>3910</v>
      </c>
      <c r="E309" s="83"/>
    </row>
    <row r="310" spans="1:5" s="2" customFormat="1" ht="21.95" customHeight="1" x14ac:dyDescent="0.2">
      <c r="A310" s="76"/>
      <c r="B310" s="14">
        <v>701221052</v>
      </c>
      <c r="C310" s="89" t="s">
        <v>738</v>
      </c>
      <c r="D310" s="158">
        <v>3910</v>
      </c>
      <c r="E310" s="83"/>
    </row>
    <row r="311" spans="1:5" s="2" customFormat="1" ht="21.95" customHeight="1" x14ac:dyDescent="0.2">
      <c r="A311" s="76"/>
      <c r="B311" s="15">
        <v>701221070</v>
      </c>
      <c r="C311" s="90" t="s">
        <v>1848</v>
      </c>
      <c r="D311" s="159">
        <v>3910</v>
      </c>
      <c r="E311" s="199" t="s">
        <v>190</v>
      </c>
    </row>
    <row r="312" spans="1:5" s="2" customFormat="1" ht="21.95" customHeight="1" x14ac:dyDescent="0.2">
      <c r="A312" s="76"/>
      <c r="B312" s="15">
        <v>701221095</v>
      </c>
      <c r="C312" s="90" t="s">
        <v>375</v>
      </c>
      <c r="D312" s="159">
        <v>3910</v>
      </c>
      <c r="E312" s="199" t="s">
        <v>190</v>
      </c>
    </row>
    <row r="313" spans="1:5" s="2" customFormat="1" ht="21.95" customHeight="1" thickBot="1" x14ac:dyDescent="0.25">
      <c r="A313" s="77"/>
      <c r="B313" s="12">
        <v>701221068</v>
      </c>
      <c r="C313" s="91" t="s">
        <v>742</v>
      </c>
      <c r="D313" s="160">
        <v>3910</v>
      </c>
      <c r="E313" s="199" t="s">
        <v>190</v>
      </c>
    </row>
    <row r="314" spans="1:5" s="2" customFormat="1" ht="21" customHeight="1" x14ac:dyDescent="0.2">
      <c r="A314" s="78"/>
      <c r="B314" s="13">
        <v>701121632</v>
      </c>
      <c r="C314" s="88" t="s">
        <v>743</v>
      </c>
      <c r="D314" s="162">
        <v>3990</v>
      </c>
      <c r="E314" s="83" t="s">
        <v>190</v>
      </c>
    </row>
    <row r="315" spans="1:5" s="2" customFormat="1" ht="21" customHeight="1" x14ac:dyDescent="0.2">
      <c r="A315" s="76"/>
      <c r="B315" s="14">
        <v>701121638</v>
      </c>
      <c r="C315" s="89" t="s">
        <v>747</v>
      </c>
      <c r="D315" s="158">
        <v>3990</v>
      </c>
      <c r="E315" s="83" t="s">
        <v>190</v>
      </c>
    </row>
    <row r="316" spans="1:5" s="2" customFormat="1" ht="21" customHeight="1" x14ac:dyDescent="0.2">
      <c r="A316" s="76"/>
      <c r="B316" s="14">
        <v>701121652</v>
      </c>
      <c r="C316" s="89" t="s">
        <v>745</v>
      </c>
      <c r="D316" s="158">
        <v>3990</v>
      </c>
      <c r="E316" s="83" t="s">
        <v>190</v>
      </c>
    </row>
    <row r="317" spans="1:5" s="2" customFormat="1" ht="21" customHeight="1" x14ac:dyDescent="0.2">
      <c r="A317" s="76"/>
      <c r="B317" s="15">
        <v>701121670</v>
      </c>
      <c r="C317" s="90" t="s">
        <v>1849</v>
      </c>
      <c r="D317" s="159">
        <v>3990</v>
      </c>
      <c r="E317" s="199" t="s">
        <v>190</v>
      </c>
    </row>
    <row r="318" spans="1:5" s="2" customFormat="1" ht="21" customHeight="1" x14ac:dyDescent="0.2">
      <c r="A318" s="76"/>
      <c r="B318" s="15">
        <v>701121695</v>
      </c>
      <c r="C318" s="90" t="s">
        <v>378</v>
      </c>
      <c r="D318" s="159">
        <v>3990</v>
      </c>
      <c r="E318" s="199" t="s">
        <v>190</v>
      </c>
    </row>
    <row r="319" spans="1:5" s="2" customFormat="1" ht="21" customHeight="1" thickBot="1" x14ac:dyDescent="0.25">
      <c r="A319" s="76"/>
      <c r="B319" s="12">
        <v>701121668</v>
      </c>
      <c r="C319" s="91" t="s">
        <v>749</v>
      </c>
      <c r="D319" s="160">
        <v>3990</v>
      </c>
      <c r="E319" s="199" t="s">
        <v>190</v>
      </c>
    </row>
    <row r="320" spans="1:5" s="2" customFormat="1" ht="21.95" customHeight="1" x14ac:dyDescent="0.2">
      <c r="A320" s="76"/>
      <c r="B320" s="13">
        <v>701221632</v>
      </c>
      <c r="C320" s="88" t="s">
        <v>744</v>
      </c>
      <c r="D320" s="162">
        <v>3990</v>
      </c>
      <c r="E320" s="83" t="s">
        <v>190</v>
      </c>
    </row>
    <row r="321" spans="1:5" s="2" customFormat="1" ht="21.95" customHeight="1" x14ac:dyDescent="0.2">
      <c r="A321" s="76"/>
      <c r="B321" s="14">
        <v>701221638</v>
      </c>
      <c r="C321" s="89" t="s">
        <v>748</v>
      </c>
      <c r="D321" s="158">
        <v>3990</v>
      </c>
      <c r="E321" s="83" t="s">
        <v>190</v>
      </c>
    </row>
    <row r="322" spans="1:5" s="2" customFormat="1" ht="21.95" customHeight="1" x14ac:dyDescent="0.2">
      <c r="A322" s="76"/>
      <c r="B322" s="14">
        <v>701221652</v>
      </c>
      <c r="C322" s="89" t="s">
        <v>746</v>
      </c>
      <c r="D322" s="158">
        <v>3990</v>
      </c>
      <c r="E322" s="83" t="s">
        <v>190</v>
      </c>
    </row>
    <row r="323" spans="1:5" s="2" customFormat="1" ht="21.95" customHeight="1" x14ac:dyDescent="0.2">
      <c r="A323" s="76"/>
      <c r="B323" s="15">
        <v>701221670</v>
      </c>
      <c r="C323" s="90" t="s">
        <v>1850</v>
      </c>
      <c r="D323" s="159">
        <v>3990</v>
      </c>
      <c r="E323" s="199" t="s">
        <v>190</v>
      </c>
    </row>
    <row r="324" spans="1:5" s="2" customFormat="1" ht="21.95" customHeight="1" x14ac:dyDescent="0.2">
      <c r="A324" s="76"/>
      <c r="B324" s="15">
        <v>701221695</v>
      </c>
      <c r="C324" s="90" t="s">
        <v>377</v>
      </c>
      <c r="D324" s="159">
        <v>3990</v>
      </c>
      <c r="E324" s="199" t="s">
        <v>190</v>
      </c>
    </row>
    <row r="325" spans="1:5" s="2" customFormat="1" ht="21.95" customHeight="1" thickBot="1" x14ac:dyDescent="0.25">
      <c r="A325" s="77"/>
      <c r="B325" s="12">
        <v>701221668</v>
      </c>
      <c r="C325" s="91" t="s">
        <v>750</v>
      </c>
      <c r="D325" s="160">
        <v>3990</v>
      </c>
      <c r="E325" s="199" t="s">
        <v>190</v>
      </c>
    </row>
    <row r="326" spans="1:5" ht="21" customHeight="1" x14ac:dyDescent="0.2">
      <c r="A326" s="78"/>
      <c r="B326" s="13">
        <v>701122232</v>
      </c>
      <c r="C326" s="88" t="s">
        <v>1076</v>
      </c>
      <c r="D326" s="162">
        <v>3860</v>
      </c>
      <c r="E326" s="83" t="s">
        <v>190</v>
      </c>
    </row>
    <row r="327" spans="1:5" ht="21" customHeight="1" x14ac:dyDescent="0.2">
      <c r="A327" s="76"/>
      <c r="B327" s="14">
        <v>701122238</v>
      </c>
      <c r="C327" s="89" t="s">
        <v>1077</v>
      </c>
      <c r="D327" s="158">
        <v>3860</v>
      </c>
      <c r="E327" s="83" t="s">
        <v>190</v>
      </c>
    </row>
    <row r="328" spans="1:5" ht="21" customHeight="1" x14ac:dyDescent="0.2">
      <c r="A328" s="76"/>
      <c r="B328" s="14">
        <v>701122252</v>
      </c>
      <c r="C328" s="89" t="s">
        <v>1079</v>
      </c>
      <c r="D328" s="158">
        <v>3860</v>
      </c>
      <c r="E328" s="83" t="s">
        <v>190</v>
      </c>
    </row>
    <row r="329" spans="1:5" ht="21" customHeight="1" x14ac:dyDescent="0.2">
      <c r="A329" s="76"/>
      <c r="B329" s="15">
        <v>701122270</v>
      </c>
      <c r="C329" s="90" t="s">
        <v>1851</v>
      </c>
      <c r="D329" s="159">
        <v>3860</v>
      </c>
      <c r="E329" s="199" t="s">
        <v>190</v>
      </c>
    </row>
    <row r="330" spans="1:5" ht="21" customHeight="1" x14ac:dyDescent="0.2">
      <c r="A330" s="76"/>
      <c r="B330" s="15">
        <v>701122295</v>
      </c>
      <c r="C330" s="90" t="s">
        <v>372</v>
      </c>
      <c r="D330" s="159">
        <v>3860</v>
      </c>
      <c r="E330" s="199" t="s">
        <v>190</v>
      </c>
    </row>
    <row r="331" spans="1:5" ht="21" customHeight="1" thickBot="1" x14ac:dyDescent="0.25">
      <c r="A331" s="76"/>
      <c r="B331" s="12">
        <v>701122268</v>
      </c>
      <c r="C331" s="91" t="s">
        <v>1078</v>
      </c>
      <c r="D331" s="160">
        <v>3860</v>
      </c>
      <c r="E331" s="199" t="s">
        <v>190</v>
      </c>
    </row>
    <row r="332" spans="1:5" s="2" customFormat="1" ht="21" customHeight="1" x14ac:dyDescent="0.2">
      <c r="A332" s="76"/>
      <c r="B332" s="13">
        <v>701222232</v>
      </c>
      <c r="C332" s="88" t="s">
        <v>1072</v>
      </c>
      <c r="D332" s="162">
        <v>3860</v>
      </c>
      <c r="E332" s="83" t="s">
        <v>190</v>
      </c>
    </row>
    <row r="333" spans="1:5" s="2" customFormat="1" ht="21" customHeight="1" x14ac:dyDescent="0.2">
      <c r="A333" s="76"/>
      <c r="B333" s="14">
        <v>701222238</v>
      </c>
      <c r="C333" s="89" t="s">
        <v>1073</v>
      </c>
      <c r="D333" s="158">
        <v>3860</v>
      </c>
      <c r="E333" s="83" t="s">
        <v>190</v>
      </c>
    </row>
    <row r="334" spans="1:5" s="2" customFormat="1" ht="21" customHeight="1" x14ac:dyDescent="0.2">
      <c r="A334" s="76"/>
      <c r="B334" s="14">
        <v>701222252</v>
      </c>
      <c r="C334" s="89" t="s">
        <v>1075</v>
      </c>
      <c r="D334" s="158">
        <v>3860</v>
      </c>
      <c r="E334" s="83" t="s">
        <v>190</v>
      </c>
    </row>
    <row r="335" spans="1:5" s="2" customFormat="1" ht="21" customHeight="1" x14ac:dyDescent="0.2">
      <c r="A335" s="76"/>
      <c r="B335" s="15">
        <v>701222270</v>
      </c>
      <c r="C335" s="90" t="s">
        <v>1852</v>
      </c>
      <c r="D335" s="159">
        <v>3860</v>
      </c>
      <c r="E335" s="199" t="s">
        <v>190</v>
      </c>
    </row>
    <row r="336" spans="1:5" s="2" customFormat="1" ht="21" customHeight="1" x14ac:dyDescent="0.2">
      <c r="A336" s="76"/>
      <c r="B336" s="15">
        <v>701222295</v>
      </c>
      <c r="C336" s="90" t="s">
        <v>371</v>
      </c>
      <c r="D336" s="159">
        <v>3860</v>
      </c>
      <c r="E336" s="199" t="s">
        <v>190</v>
      </c>
    </row>
    <row r="337" spans="1:5" s="2" customFormat="1" ht="21" customHeight="1" thickBot="1" x14ac:dyDescent="0.25">
      <c r="A337" s="77"/>
      <c r="B337" s="12">
        <v>701222268</v>
      </c>
      <c r="C337" s="91" t="s">
        <v>1074</v>
      </c>
      <c r="D337" s="160">
        <v>3860</v>
      </c>
      <c r="E337" s="199" t="s">
        <v>190</v>
      </c>
    </row>
    <row r="338" spans="1:5" s="2" customFormat="1" ht="21" customHeight="1" x14ac:dyDescent="0.2">
      <c r="A338" s="78"/>
      <c r="B338" s="13">
        <v>701121732</v>
      </c>
      <c r="C338" s="88" t="s">
        <v>751</v>
      </c>
      <c r="D338" s="162">
        <v>3930</v>
      </c>
      <c r="E338" s="83" t="s">
        <v>190</v>
      </c>
    </row>
    <row r="339" spans="1:5" s="2" customFormat="1" ht="21" customHeight="1" x14ac:dyDescent="0.2">
      <c r="A339" s="76"/>
      <c r="B339" s="14">
        <v>701121738</v>
      </c>
      <c r="C339" s="89" t="s">
        <v>755</v>
      </c>
      <c r="D339" s="158">
        <v>3930</v>
      </c>
      <c r="E339" s="83" t="s">
        <v>190</v>
      </c>
    </row>
    <row r="340" spans="1:5" s="2" customFormat="1" ht="21" customHeight="1" x14ac:dyDescent="0.2">
      <c r="A340" s="76"/>
      <c r="B340" s="14">
        <v>701121752</v>
      </c>
      <c r="C340" s="89" t="s">
        <v>753</v>
      </c>
      <c r="D340" s="158">
        <v>3930</v>
      </c>
      <c r="E340" s="83" t="s">
        <v>190</v>
      </c>
    </row>
    <row r="341" spans="1:5" s="2" customFormat="1" ht="21" customHeight="1" x14ac:dyDescent="0.2">
      <c r="A341" s="76"/>
      <c r="B341" s="15">
        <v>701121770</v>
      </c>
      <c r="C341" s="90" t="s">
        <v>1853</v>
      </c>
      <c r="D341" s="159">
        <v>3930</v>
      </c>
      <c r="E341" s="199" t="s">
        <v>190</v>
      </c>
    </row>
    <row r="342" spans="1:5" s="2" customFormat="1" ht="21" customHeight="1" x14ac:dyDescent="0.2">
      <c r="A342" s="76"/>
      <c r="B342" s="15">
        <v>701121795</v>
      </c>
      <c r="C342" s="90" t="s">
        <v>374</v>
      </c>
      <c r="D342" s="159">
        <v>3930</v>
      </c>
      <c r="E342" s="199" t="s">
        <v>190</v>
      </c>
    </row>
    <row r="343" spans="1:5" s="2" customFormat="1" ht="21" customHeight="1" thickBot="1" x14ac:dyDescent="0.25">
      <c r="A343" s="76"/>
      <c r="B343" s="12">
        <v>701121768</v>
      </c>
      <c r="C343" s="91" t="s">
        <v>757</v>
      </c>
      <c r="D343" s="160">
        <v>3930</v>
      </c>
      <c r="E343" s="199" t="s">
        <v>190</v>
      </c>
    </row>
    <row r="344" spans="1:5" s="2" customFormat="1" ht="21" customHeight="1" x14ac:dyDescent="0.2">
      <c r="A344" s="76"/>
      <c r="B344" s="13">
        <v>701221732</v>
      </c>
      <c r="C344" s="88" t="s">
        <v>752</v>
      </c>
      <c r="D344" s="162">
        <v>3930</v>
      </c>
      <c r="E344" s="83" t="s">
        <v>190</v>
      </c>
    </row>
    <row r="345" spans="1:5" s="2" customFormat="1" ht="21" customHeight="1" x14ac:dyDescent="0.2">
      <c r="A345" s="76"/>
      <c r="B345" s="14">
        <v>701221738</v>
      </c>
      <c r="C345" s="89" t="s">
        <v>756</v>
      </c>
      <c r="D345" s="158">
        <v>3930</v>
      </c>
      <c r="E345" s="83" t="s">
        <v>190</v>
      </c>
    </row>
    <row r="346" spans="1:5" s="2" customFormat="1" ht="21" customHeight="1" x14ac:dyDescent="0.2">
      <c r="A346" s="76"/>
      <c r="B346" s="14">
        <v>701221752</v>
      </c>
      <c r="C346" s="89" t="s">
        <v>754</v>
      </c>
      <c r="D346" s="158">
        <v>3930</v>
      </c>
      <c r="E346" s="83" t="s">
        <v>190</v>
      </c>
    </row>
    <row r="347" spans="1:5" s="2" customFormat="1" ht="21" customHeight="1" x14ac:dyDescent="0.2">
      <c r="A347" s="76"/>
      <c r="B347" s="15">
        <v>701221770</v>
      </c>
      <c r="C347" s="90" t="s">
        <v>1854</v>
      </c>
      <c r="D347" s="159">
        <v>3930</v>
      </c>
      <c r="E347" s="199" t="s">
        <v>190</v>
      </c>
    </row>
    <row r="348" spans="1:5" ht="21" customHeight="1" x14ac:dyDescent="0.2">
      <c r="A348" s="76"/>
      <c r="B348" s="15">
        <v>701221795</v>
      </c>
      <c r="C348" s="90" t="s">
        <v>373</v>
      </c>
      <c r="D348" s="159">
        <v>3930</v>
      </c>
      <c r="E348" s="199" t="s">
        <v>190</v>
      </c>
    </row>
    <row r="349" spans="1:5" ht="21" customHeight="1" thickBot="1" x14ac:dyDescent="0.25">
      <c r="A349" s="77"/>
      <c r="B349" s="12">
        <v>701221768</v>
      </c>
      <c r="C349" s="91" t="s">
        <v>758</v>
      </c>
      <c r="D349" s="160">
        <v>3930</v>
      </c>
      <c r="E349" s="199" t="s">
        <v>190</v>
      </c>
    </row>
    <row r="350" spans="1:5" s="2" customFormat="1" ht="21" customHeight="1" x14ac:dyDescent="0.2">
      <c r="A350" s="78"/>
      <c r="B350" s="13">
        <v>701121132</v>
      </c>
      <c r="C350" s="88" t="s">
        <v>759</v>
      </c>
      <c r="D350" s="162">
        <v>2090</v>
      </c>
      <c r="E350" s="83" t="s">
        <v>190</v>
      </c>
    </row>
    <row r="351" spans="1:5" s="2" customFormat="1" ht="21" customHeight="1" x14ac:dyDescent="0.2">
      <c r="A351" s="76"/>
      <c r="B351" s="14">
        <v>701121138</v>
      </c>
      <c r="C351" s="89" t="s">
        <v>763</v>
      </c>
      <c r="D351" s="158">
        <v>2090</v>
      </c>
      <c r="E351" s="83" t="s">
        <v>190</v>
      </c>
    </row>
    <row r="352" spans="1:5" s="2" customFormat="1" ht="21" customHeight="1" x14ac:dyDescent="0.2">
      <c r="A352" s="76"/>
      <c r="B352" s="14">
        <v>701121152</v>
      </c>
      <c r="C352" s="89" t="s">
        <v>761</v>
      </c>
      <c r="D352" s="158">
        <v>2090</v>
      </c>
      <c r="E352" s="83" t="s">
        <v>190</v>
      </c>
    </row>
    <row r="353" spans="1:5" s="2" customFormat="1" ht="21" customHeight="1" x14ac:dyDescent="0.2">
      <c r="A353" s="76"/>
      <c r="B353" s="15">
        <v>701121170</v>
      </c>
      <c r="C353" s="90" t="s">
        <v>1855</v>
      </c>
      <c r="D353" s="159">
        <v>2090</v>
      </c>
      <c r="E353" s="199" t="s">
        <v>190</v>
      </c>
    </row>
    <row r="354" spans="1:5" s="2" customFormat="1" ht="21" customHeight="1" x14ac:dyDescent="0.2">
      <c r="A354" s="76"/>
      <c r="B354" s="15">
        <v>701121195</v>
      </c>
      <c r="C354" s="90" t="s">
        <v>370</v>
      </c>
      <c r="D354" s="159">
        <v>2090</v>
      </c>
      <c r="E354" s="199" t="s">
        <v>190</v>
      </c>
    </row>
    <row r="355" spans="1:5" s="2" customFormat="1" ht="21" customHeight="1" thickBot="1" x14ac:dyDescent="0.25">
      <c r="A355" s="76"/>
      <c r="B355" s="12">
        <v>701121168</v>
      </c>
      <c r="C355" s="91" t="s">
        <v>765</v>
      </c>
      <c r="D355" s="160">
        <v>2090</v>
      </c>
      <c r="E355" s="199" t="s">
        <v>190</v>
      </c>
    </row>
    <row r="356" spans="1:5" s="2" customFormat="1" ht="21.95" customHeight="1" x14ac:dyDescent="0.2">
      <c r="A356" s="76"/>
      <c r="B356" s="13">
        <v>701221132</v>
      </c>
      <c r="C356" s="88" t="s">
        <v>760</v>
      </c>
      <c r="D356" s="162">
        <v>2090</v>
      </c>
      <c r="E356" s="83" t="s">
        <v>190</v>
      </c>
    </row>
    <row r="357" spans="1:5" s="2" customFormat="1" ht="21.95" customHeight="1" x14ac:dyDescent="0.2">
      <c r="A357" s="76"/>
      <c r="B357" s="14">
        <v>701221138</v>
      </c>
      <c r="C357" s="89" t="s">
        <v>764</v>
      </c>
      <c r="D357" s="158">
        <v>2090</v>
      </c>
      <c r="E357" s="83" t="s">
        <v>190</v>
      </c>
    </row>
    <row r="358" spans="1:5" s="2" customFormat="1" ht="21.95" customHeight="1" x14ac:dyDescent="0.2">
      <c r="A358" s="76"/>
      <c r="B358" s="14">
        <v>701221152</v>
      </c>
      <c r="C358" s="89" t="s">
        <v>762</v>
      </c>
      <c r="D358" s="158">
        <v>2090</v>
      </c>
      <c r="E358" s="83" t="s">
        <v>190</v>
      </c>
    </row>
    <row r="359" spans="1:5" s="2" customFormat="1" ht="21.95" customHeight="1" x14ac:dyDescent="0.2">
      <c r="A359" s="76"/>
      <c r="B359" s="15">
        <v>701221170</v>
      </c>
      <c r="C359" s="90" t="s">
        <v>1856</v>
      </c>
      <c r="D359" s="159">
        <v>2090</v>
      </c>
      <c r="E359" s="199" t="s">
        <v>190</v>
      </c>
    </row>
    <row r="360" spans="1:5" s="2" customFormat="1" ht="21.95" customHeight="1" x14ac:dyDescent="0.2">
      <c r="A360" s="76"/>
      <c r="B360" s="15">
        <v>701221195</v>
      </c>
      <c r="C360" s="90" t="s">
        <v>369</v>
      </c>
      <c r="D360" s="159">
        <v>2090</v>
      </c>
      <c r="E360" s="199" t="s">
        <v>190</v>
      </c>
    </row>
    <row r="361" spans="1:5" s="2" customFormat="1" ht="21.95" customHeight="1" thickBot="1" x14ac:dyDescent="0.25">
      <c r="A361" s="77"/>
      <c r="B361" s="12">
        <v>701221168</v>
      </c>
      <c r="C361" s="91" t="s">
        <v>766</v>
      </c>
      <c r="D361" s="160">
        <v>2090</v>
      </c>
      <c r="E361" s="199" t="s">
        <v>190</v>
      </c>
    </row>
    <row r="362" spans="1:5" s="2" customFormat="1" ht="21" customHeight="1" x14ac:dyDescent="0.2">
      <c r="A362" s="78"/>
      <c r="B362" s="13">
        <v>701121232</v>
      </c>
      <c r="C362" s="88" t="s">
        <v>1084</v>
      </c>
      <c r="D362" s="162">
        <v>2610</v>
      </c>
      <c r="E362" s="83" t="s">
        <v>190</v>
      </c>
    </row>
    <row r="363" spans="1:5" s="2" customFormat="1" ht="21" customHeight="1" x14ac:dyDescent="0.2">
      <c r="A363" s="76"/>
      <c r="B363" s="14">
        <v>701121238</v>
      </c>
      <c r="C363" s="89" t="s">
        <v>1085</v>
      </c>
      <c r="D363" s="158">
        <v>2610</v>
      </c>
      <c r="E363" s="83" t="s">
        <v>190</v>
      </c>
    </row>
    <row r="364" spans="1:5" s="2" customFormat="1" ht="21" customHeight="1" x14ac:dyDescent="0.2">
      <c r="A364" s="76"/>
      <c r="B364" s="14">
        <v>701121252</v>
      </c>
      <c r="C364" s="89" t="s">
        <v>1087</v>
      </c>
      <c r="D364" s="158">
        <v>2610</v>
      </c>
      <c r="E364" s="83" t="s">
        <v>190</v>
      </c>
    </row>
    <row r="365" spans="1:5" s="2" customFormat="1" ht="21" customHeight="1" x14ac:dyDescent="0.2">
      <c r="A365" s="76"/>
      <c r="B365" s="15">
        <v>701121270</v>
      </c>
      <c r="C365" s="90" t="s">
        <v>1857</v>
      </c>
      <c r="D365" s="159">
        <v>2610</v>
      </c>
      <c r="E365" s="199" t="s">
        <v>190</v>
      </c>
    </row>
    <row r="366" spans="1:5" s="2" customFormat="1" ht="21" customHeight="1" x14ac:dyDescent="0.2">
      <c r="A366" s="76"/>
      <c r="B366" s="15">
        <v>701121295</v>
      </c>
      <c r="C366" s="90" t="s">
        <v>380</v>
      </c>
      <c r="D366" s="159">
        <v>2610</v>
      </c>
      <c r="E366" s="199" t="s">
        <v>190</v>
      </c>
    </row>
    <row r="367" spans="1:5" s="2" customFormat="1" ht="21" customHeight="1" thickBot="1" x14ac:dyDescent="0.25">
      <c r="A367" s="76"/>
      <c r="B367" s="12">
        <v>701121268</v>
      </c>
      <c r="C367" s="91" t="s">
        <v>1086</v>
      </c>
      <c r="D367" s="160">
        <v>2610</v>
      </c>
      <c r="E367" s="199" t="s">
        <v>190</v>
      </c>
    </row>
    <row r="368" spans="1:5" s="2" customFormat="1" ht="21.95" customHeight="1" x14ac:dyDescent="0.2">
      <c r="A368" s="76"/>
      <c r="B368" s="13">
        <v>701221232</v>
      </c>
      <c r="C368" s="88" t="s">
        <v>1080</v>
      </c>
      <c r="D368" s="162">
        <v>2610</v>
      </c>
      <c r="E368" s="83" t="s">
        <v>190</v>
      </c>
    </row>
    <row r="369" spans="1:5" s="2" customFormat="1" ht="21.95" customHeight="1" x14ac:dyDescent="0.2">
      <c r="A369" s="76"/>
      <c r="B369" s="14">
        <v>701221238</v>
      </c>
      <c r="C369" s="89" t="s">
        <v>1081</v>
      </c>
      <c r="D369" s="158">
        <v>2610</v>
      </c>
      <c r="E369" s="83" t="s">
        <v>190</v>
      </c>
    </row>
    <row r="370" spans="1:5" s="2" customFormat="1" ht="21.95" customHeight="1" x14ac:dyDescent="0.2">
      <c r="A370" s="76"/>
      <c r="B370" s="14">
        <v>701221252</v>
      </c>
      <c r="C370" s="89" t="s">
        <v>1083</v>
      </c>
      <c r="D370" s="158">
        <v>2610</v>
      </c>
      <c r="E370" s="83" t="s">
        <v>190</v>
      </c>
    </row>
    <row r="371" spans="1:5" s="2" customFormat="1" ht="21.95" customHeight="1" x14ac:dyDescent="0.2">
      <c r="A371" s="76"/>
      <c r="B371" s="15">
        <v>701221270</v>
      </c>
      <c r="C371" s="90" t="s">
        <v>1858</v>
      </c>
      <c r="D371" s="159">
        <v>2610</v>
      </c>
      <c r="E371" s="199" t="s">
        <v>190</v>
      </c>
    </row>
    <row r="372" spans="1:5" s="2" customFormat="1" ht="21.95" customHeight="1" x14ac:dyDescent="0.2">
      <c r="A372" s="76"/>
      <c r="B372" s="15">
        <v>701221295</v>
      </c>
      <c r="C372" s="90" t="s">
        <v>379</v>
      </c>
      <c r="D372" s="159">
        <v>2610</v>
      </c>
      <c r="E372" s="199" t="s">
        <v>190</v>
      </c>
    </row>
    <row r="373" spans="1:5" s="2" customFormat="1" ht="21.95" customHeight="1" thickBot="1" x14ac:dyDescent="0.25">
      <c r="A373" s="77"/>
      <c r="B373" s="12">
        <v>701221268</v>
      </c>
      <c r="C373" s="91" t="s">
        <v>1082</v>
      </c>
      <c r="D373" s="160">
        <v>2610</v>
      </c>
      <c r="E373" s="199" t="s">
        <v>190</v>
      </c>
    </row>
    <row r="374" spans="1:5" s="2" customFormat="1" ht="21" customHeight="1" x14ac:dyDescent="0.2">
      <c r="A374" s="78"/>
      <c r="B374" s="13">
        <v>701121332</v>
      </c>
      <c r="C374" s="88" t="s">
        <v>250</v>
      </c>
      <c r="D374" s="162">
        <v>2850</v>
      </c>
      <c r="E374" s="83"/>
    </row>
    <row r="375" spans="1:5" s="2" customFormat="1" ht="21" customHeight="1" x14ac:dyDescent="0.2">
      <c r="A375" s="76"/>
      <c r="B375" s="14">
        <v>701121338</v>
      </c>
      <c r="C375" s="89" t="s">
        <v>93</v>
      </c>
      <c r="D375" s="158">
        <v>2850</v>
      </c>
      <c r="E375" s="83"/>
    </row>
    <row r="376" spans="1:5" s="2" customFormat="1" ht="21" customHeight="1" x14ac:dyDescent="0.2">
      <c r="A376" s="76"/>
      <c r="B376" s="14">
        <v>701121352</v>
      </c>
      <c r="C376" s="89" t="s">
        <v>46</v>
      </c>
      <c r="D376" s="158">
        <v>2850</v>
      </c>
      <c r="E376" s="83"/>
    </row>
    <row r="377" spans="1:5" s="2" customFormat="1" ht="21" customHeight="1" x14ac:dyDescent="0.2">
      <c r="A377" s="76"/>
      <c r="B377" s="15">
        <v>701121370</v>
      </c>
      <c r="C377" s="90" t="s">
        <v>1859</v>
      </c>
      <c r="D377" s="159">
        <v>2850</v>
      </c>
      <c r="E377" s="199" t="s">
        <v>190</v>
      </c>
    </row>
    <row r="378" spans="1:5" s="2" customFormat="1" ht="21" customHeight="1" x14ac:dyDescent="0.2">
      <c r="A378" s="76"/>
      <c r="B378" s="15">
        <v>701121395</v>
      </c>
      <c r="C378" s="90" t="s">
        <v>382</v>
      </c>
      <c r="D378" s="159">
        <v>2850</v>
      </c>
      <c r="E378" s="199" t="s">
        <v>190</v>
      </c>
    </row>
    <row r="379" spans="1:5" s="2" customFormat="1" ht="21" customHeight="1" thickBot="1" x14ac:dyDescent="0.25">
      <c r="A379" s="76"/>
      <c r="B379" s="12">
        <v>701121368</v>
      </c>
      <c r="C379" s="91" t="s">
        <v>767</v>
      </c>
      <c r="D379" s="160">
        <v>2850</v>
      </c>
      <c r="E379" s="199" t="s">
        <v>190</v>
      </c>
    </row>
    <row r="380" spans="1:5" s="2" customFormat="1" ht="21.95" customHeight="1" x14ac:dyDescent="0.2">
      <c r="A380" s="76"/>
      <c r="B380" s="13">
        <v>701221332</v>
      </c>
      <c r="C380" s="88" t="s">
        <v>251</v>
      </c>
      <c r="D380" s="162">
        <v>2850</v>
      </c>
      <c r="E380" s="83"/>
    </row>
    <row r="381" spans="1:5" s="2" customFormat="1" ht="21.95" customHeight="1" x14ac:dyDescent="0.2">
      <c r="A381" s="76"/>
      <c r="B381" s="14">
        <v>701221338</v>
      </c>
      <c r="C381" s="89" t="s">
        <v>194</v>
      </c>
      <c r="D381" s="158">
        <v>2850</v>
      </c>
      <c r="E381" s="83"/>
    </row>
    <row r="382" spans="1:5" s="2" customFormat="1" ht="21.95" customHeight="1" x14ac:dyDescent="0.2">
      <c r="A382" s="76"/>
      <c r="B382" s="14">
        <v>701221352</v>
      </c>
      <c r="C382" s="89" t="s">
        <v>193</v>
      </c>
      <c r="D382" s="158">
        <v>2850</v>
      </c>
      <c r="E382" s="83"/>
    </row>
    <row r="383" spans="1:5" s="2" customFormat="1" ht="21.95" customHeight="1" x14ac:dyDescent="0.2">
      <c r="A383" s="76"/>
      <c r="B383" s="15">
        <v>701221370</v>
      </c>
      <c r="C383" s="90" t="s">
        <v>1860</v>
      </c>
      <c r="D383" s="159">
        <v>2850</v>
      </c>
      <c r="E383" s="199" t="s">
        <v>190</v>
      </c>
    </row>
    <row r="384" spans="1:5" s="2" customFormat="1" ht="21.95" customHeight="1" x14ac:dyDescent="0.2">
      <c r="A384" s="76"/>
      <c r="B384" s="15">
        <v>701221395</v>
      </c>
      <c r="C384" s="90" t="s">
        <v>381</v>
      </c>
      <c r="D384" s="159">
        <v>2850</v>
      </c>
      <c r="E384" s="199" t="s">
        <v>190</v>
      </c>
    </row>
    <row r="385" spans="1:5" s="2" customFormat="1" ht="21.95" customHeight="1" thickBot="1" x14ac:dyDescent="0.25">
      <c r="A385" s="77"/>
      <c r="B385" s="12">
        <v>701221368</v>
      </c>
      <c r="C385" s="91" t="s">
        <v>768</v>
      </c>
      <c r="D385" s="160">
        <v>2850</v>
      </c>
      <c r="E385" s="199" t="s">
        <v>190</v>
      </c>
    </row>
    <row r="386" spans="1:5" s="2" customFormat="1" ht="21" customHeight="1" x14ac:dyDescent="0.2">
      <c r="A386" s="78"/>
      <c r="B386" s="13">
        <v>701121432</v>
      </c>
      <c r="C386" s="88" t="s">
        <v>252</v>
      </c>
      <c r="D386" s="162">
        <v>4590</v>
      </c>
      <c r="E386" s="83" t="s">
        <v>190</v>
      </c>
    </row>
    <row r="387" spans="1:5" s="2" customFormat="1" ht="21" customHeight="1" x14ac:dyDescent="0.2">
      <c r="A387" s="76"/>
      <c r="B387" s="14">
        <v>701121438</v>
      </c>
      <c r="C387" s="89" t="s">
        <v>94</v>
      </c>
      <c r="D387" s="158">
        <v>4590</v>
      </c>
      <c r="E387" s="83" t="s">
        <v>190</v>
      </c>
    </row>
    <row r="388" spans="1:5" s="2" customFormat="1" ht="21" customHeight="1" x14ac:dyDescent="0.2">
      <c r="A388" s="76"/>
      <c r="B388" s="14">
        <v>701121452</v>
      </c>
      <c r="C388" s="89" t="s">
        <v>47</v>
      </c>
      <c r="D388" s="158">
        <v>4590</v>
      </c>
      <c r="E388" s="83" t="s">
        <v>190</v>
      </c>
    </row>
    <row r="389" spans="1:5" s="2" customFormat="1" ht="21" customHeight="1" x14ac:dyDescent="0.2">
      <c r="A389" s="76"/>
      <c r="B389" s="15">
        <v>701121470</v>
      </c>
      <c r="C389" s="90" t="s">
        <v>1861</v>
      </c>
      <c r="D389" s="159">
        <v>4590</v>
      </c>
      <c r="E389" s="199" t="s">
        <v>190</v>
      </c>
    </row>
    <row r="390" spans="1:5" s="2" customFormat="1" ht="21" customHeight="1" x14ac:dyDescent="0.2">
      <c r="A390" s="76"/>
      <c r="B390" s="15">
        <v>701121495</v>
      </c>
      <c r="C390" s="90" t="s">
        <v>384</v>
      </c>
      <c r="D390" s="159">
        <v>4590</v>
      </c>
      <c r="E390" s="199" t="s">
        <v>190</v>
      </c>
    </row>
    <row r="391" spans="1:5" s="2" customFormat="1" ht="21" customHeight="1" thickBot="1" x14ac:dyDescent="0.25">
      <c r="A391" s="76"/>
      <c r="B391" s="12">
        <v>701121468</v>
      </c>
      <c r="C391" s="91" t="s">
        <v>769</v>
      </c>
      <c r="D391" s="160">
        <v>4590</v>
      </c>
      <c r="E391" s="199" t="s">
        <v>190</v>
      </c>
    </row>
    <row r="392" spans="1:5" s="2" customFormat="1" ht="21.95" customHeight="1" x14ac:dyDescent="0.2">
      <c r="A392" s="76"/>
      <c r="B392" s="13">
        <v>701221432</v>
      </c>
      <c r="C392" s="88" t="s">
        <v>253</v>
      </c>
      <c r="D392" s="162">
        <v>4590</v>
      </c>
      <c r="E392" s="83" t="s">
        <v>190</v>
      </c>
    </row>
    <row r="393" spans="1:5" s="2" customFormat="1" ht="21.95" customHeight="1" x14ac:dyDescent="0.2">
      <c r="A393" s="76"/>
      <c r="B393" s="14">
        <v>701221438</v>
      </c>
      <c r="C393" s="89" t="s">
        <v>196</v>
      </c>
      <c r="D393" s="158">
        <v>4590</v>
      </c>
      <c r="E393" s="83" t="s">
        <v>190</v>
      </c>
    </row>
    <row r="394" spans="1:5" s="2" customFormat="1" ht="21.95" customHeight="1" x14ac:dyDescent="0.2">
      <c r="A394" s="76"/>
      <c r="B394" s="14">
        <v>701221452</v>
      </c>
      <c r="C394" s="89" t="s">
        <v>195</v>
      </c>
      <c r="D394" s="158">
        <v>4590</v>
      </c>
      <c r="E394" s="83" t="s">
        <v>190</v>
      </c>
    </row>
    <row r="395" spans="1:5" s="2" customFormat="1" ht="21.95" customHeight="1" x14ac:dyDescent="0.2">
      <c r="A395" s="76"/>
      <c r="B395" s="15">
        <v>701221470</v>
      </c>
      <c r="C395" s="90" t="s">
        <v>1862</v>
      </c>
      <c r="D395" s="159">
        <v>4590</v>
      </c>
      <c r="E395" s="199" t="s">
        <v>190</v>
      </c>
    </row>
    <row r="396" spans="1:5" s="2" customFormat="1" ht="21.95" customHeight="1" x14ac:dyDescent="0.2">
      <c r="A396" s="76"/>
      <c r="B396" s="15">
        <v>701221495</v>
      </c>
      <c r="C396" s="90" t="s">
        <v>383</v>
      </c>
      <c r="D396" s="159">
        <v>4590</v>
      </c>
      <c r="E396" s="199" t="s">
        <v>190</v>
      </c>
    </row>
    <row r="397" spans="1:5" s="2" customFormat="1" ht="21.95" customHeight="1" thickBot="1" x14ac:dyDescent="0.25">
      <c r="A397" s="77"/>
      <c r="B397" s="12">
        <v>701221468</v>
      </c>
      <c r="C397" s="91" t="s">
        <v>770</v>
      </c>
      <c r="D397" s="160">
        <v>4590</v>
      </c>
      <c r="E397" s="199" t="s">
        <v>190</v>
      </c>
    </row>
    <row r="398" spans="1:5" s="2" customFormat="1" ht="21" customHeight="1" x14ac:dyDescent="0.2">
      <c r="A398" s="78"/>
      <c r="B398" s="13">
        <v>701121532</v>
      </c>
      <c r="C398" s="88" t="s">
        <v>254</v>
      </c>
      <c r="D398" s="162">
        <v>4590</v>
      </c>
      <c r="E398" s="83" t="s">
        <v>190</v>
      </c>
    </row>
    <row r="399" spans="1:5" s="2" customFormat="1" ht="21" customHeight="1" x14ac:dyDescent="0.2">
      <c r="A399" s="76"/>
      <c r="B399" s="14">
        <v>701121538</v>
      </c>
      <c r="C399" s="89" t="s">
        <v>95</v>
      </c>
      <c r="D399" s="158">
        <v>4590</v>
      </c>
      <c r="E399" s="83" t="s">
        <v>190</v>
      </c>
    </row>
    <row r="400" spans="1:5" s="2" customFormat="1" ht="21" customHeight="1" x14ac:dyDescent="0.2">
      <c r="A400" s="76"/>
      <c r="B400" s="14">
        <v>701121552</v>
      </c>
      <c r="C400" s="89" t="s">
        <v>48</v>
      </c>
      <c r="D400" s="158">
        <v>4590</v>
      </c>
      <c r="E400" s="83" t="s">
        <v>190</v>
      </c>
    </row>
    <row r="401" spans="1:5" s="2" customFormat="1" ht="21" customHeight="1" x14ac:dyDescent="0.2">
      <c r="A401" s="76"/>
      <c r="B401" s="15">
        <v>701121570</v>
      </c>
      <c r="C401" s="90" t="s">
        <v>1863</v>
      </c>
      <c r="D401" s="159">
        <v>4590</v>
      </c>
      <c r="E401" s="199" t="s">
        <v>190</v>
      </c>
    </row>
    <row r="402" spans="1:5" s="2" customFormat="1" ht="21" customHeight="1" x14ac:dyDescent="0.2">
      <c r="A402" s="76"/>
      <c r="B402" s="15">
        <v>701121595</v>
      </c>
      <c r="C402" s="90" t="s">
        <v>386</v>
      </c>
      <c r="D402" s="159">
        <v>4590</v>
      </c>
      <c r="E402" s="199" t="s">
        <v>190</v>
      </c>
    </row>
    <row r="403" spans="1:5" s="2" customFormat="1" ht="21" customHeight="1" thickBot="1" x14ac:dyDescent="0.25">
      <c r="A403" s="76"/>
      <c r="B403" s="12">
        <v>701121568</v>
      </c>
      <c r="C403" s="91" t="s">
        <v>771</v>
      </c>
      <c r="D403" s="160">
        <v>4590</v>
      </c>
      <c r="E403" s="199" t="s">
        <v>190</v>
      </c>
    </row>
    <row r="404" spans="1:5" s="2" customFormat="1" ht="21.95" customHeight="1" x14ac:dyDescent="0.2">
      <c r="A404" s="76"/>
      <c r="B404" s="13">
        <v>701221532</v>
      </c>
      <c r="C404" s="88" t="s">
        <v>255</v>
      </c>
      <c r="D404" s="162">
        <v>4590</v>
      </c>
      <c r="E404" s="83" t="s">
        <v>190</v>
      </c>
    </row>
    <row r="405" spans="1:5" s="2" customFormat="1" ht="21.95" customHeight="1" x14ac:dyDescent="0.2">
      <c r="A405" s="76"/>
      <c r="B405" s="14">
        <v>701221538</v>
      </c>
      <c r="C405" s="89" t="s">
        <v>198</v>
      </c>
      <c r="D405" s="158">
        <v>4590</v>
      </c>
      <c r="E405" s="83" t="s">
        <v>190</v>
      </c>
    </row>
    <row r="406" spans="1:5" s="2" customFormat="1" ht="21.95" customHeight="1" x14ac:dyDescent="0.2">
      <c r="A406" s="76"/>
      <c r="B406" s="14">
        <v>701221552</v>
      </c>
      <c r="C406" s="89" t="s">
        <v>197</v>
      </c>
      <c r="D406" s="158">
        <v>4590</v>
      </c>
      <c r="E406" s="83" t="s">
        <v>190</v>
      </c>
    </row>
    <row r="407" spans="1:5" s="2" customFormat="1" ht="21.95" customHeight="1" x14ac:dyDescent="0.2">
      <c r="A407" s="76"/>
      <c r="B407" s="15">
        <v>701221570</v>
      </c>
      <c r="C407" s="90" t="s">
        <v>1864</v>
      </c>
      <c r="D407" s="159">
        <v>4590</v>
      </c>
      <c r="E407" s="199" t="s">
        <v>190</v>
      </c>
    </row>
    <row r="408" spans="1:5" s="2" customFormat="1" ht="21.95" customHeight="1" x14ac:dyDescent="0.2">
      <c r="A408" s="76"/>
      <c r="B408" s="15">
        <v>701221595</v>
      </c>
      <c r="C408" s="90" t="s">
        <v>385</v>
      </c>
      <c r="D408" s="159">
        <v>4590</v>
      </c>
      <c r="E408" s="199" t="s">
        <v>190</v>
      </c>
    </row>
    <row r="409" spans="1:5" s="2" customFormat="1" ht="21.95" customHeight="1" thickBot="1" x14ac:dyDescent="0.25">
      <c r="A409" s="77"/>
      <c r="B409" s="12">
        <v>701221568</v>
      </c>
      <c r="C409" s="91" t="s">
        <v>772</v>
      </c>
      <c r="D409" s="160">
        <v>4590</v>
      </c>
      <c r="E409" s="199" t="s">
        <v>190</v>
      </c>
    </row>
    <row r="410" spans="1:5" s="2" customFormat="1" ht="21" customHeight="1" x14ac:dyDescent="0.2">
      <c r="A410" s="78"/>
      <c r="B410" s="13">
        <v>701121832</v>
      </c>
      <c r="C410" s="88" t="s">
        <v>641</v>
      </c>
      <c r="D410" s="162">
        <v>5600</v>
      </c>
      <c r="E410" s="83" t="s">
        <v>190</v>
      </c>
    </row>
    <row r="411" spans="1:5" s="2" customFormat="1" ht="21" customHeight="1" x14ac:dyDescent="0.2">
      <c r="A411" s="76"/>
      <c r="B411" s="14">
        <v>701121838</v>
      </c>
      <c r="C411" s="89" t="s">
        <v>642</v>
      </c>
      <c r="D411" s="158">
        <v>5600</v>
      </c>
      <c r="E411" s="83" t="s">
        <v>190</v>
      </c>
    </row>
    <row r="412" spans="1:5" s="2" customFormat="1" ht="21" customHeight="1" x14ac:dyDescent="0.2">
      <c r="A412" s="76"/>
      <c r="B412" s="14">
        <v>701121852</v>
      </c>
      <c r="C412" s="89" t="s">
        <v>644</v>
      </c>
      <c r="D412" s="158">
        <v>5600</v>
      </c>
      <c r="E412" s="83" t="s">
        <v>190</v>
      </c>
    </row>
    <row r="413" spans="1:5" s="2" customFormat="1" ht="21" customHeight="1" x14ac:dyDescent="0.2">
      <c r="A413" s="76"/>
      <c r="B413" s="15">
        <v>701121870</v>
      </c>
      <c r="C413" s="90" t="s">
        <v>1865</v>
      </c>
      <c r="D413" s="159">
        <v>5600</v>
      </c>
      <c r="E413" s="199" t="s">
        <v>190</v>
      </c>
    </row>
    <row r="414" spans="1:5" s="2" customFormat="1" ht="21" customHeight="1" x14ac:dyDescent="0.2">
      <c r="A414" s="76"/>
      <c r="B414" s="15">
        <v>701121895</v>
      </c>
      <c r="C414" s="90" t="s">
        <v>368</v>
      </c>
      <c r="D414" s="159">
        <v>5600</v>
      </c>
      <c r="E414" s="199" t="s">
        <v>190</v>
      </c>
    </row>
    <row r="415" spans="1:5" s="2" customFormat="1" ht="21" customHeight="1" thickBot="1" x14ac:dyDescent="0.25">
      <c r="A415" s="76"/>
      <c r="B415" s="12">
        <v>701121868</v>
      </c>
      <c r="C415" s="91" t="s">
        <v>643</v>
      </c>
      <c r="D415" s="160">
        <v>5600</v>
      </c>
      <c r="E415" s="199" t="s">
        <v>190</v>
      </c>
    </row>
    <row r="416" spans="1:5" ht="21" customHeight="1" x14ac:dyDescent="0.2">
      <c r="A416" s="76"/>
      <c r="B416" s="13">
        <v>701221832</v>
      </c>
      <c r="C416" s="88" t="s">
        <v>637</v>
      </c>
      <c r="D416" s="162">
        <v>5600</v>
      </c>
      <c r="E416" s="83" t="s">
        <v>190</v>
      </c>
    </row>
    <row r="417" spans="1:5" ht="21" customHeight="1" x14ac:dyDescent="0.2">
      <c r="A417" s="76"/>
      <c r="B417" s="14">
        <v>701221838</v>
      </c>
      <c r="C417" s="89" t="s">
        <v>638</v>
      </c>
      <c r="D417" s="158">
        <v>5600</v>
      </c>
      <c r="E417" s="83" t="s">
        <v>190</v>
      </c>
    </row>
    <row r="418" spans="1:5" ht="21" customHeight="1" x14ac:dyDescent="0.2">
      <c r="A418" s="76"/>
      <c r="B418" s="14">
        <v>701221852</v>
      </c>
      <c r="C418" s="89" t="s">
        <v>640</v>
      </c>
      <c r="D418" s="158">
        <v>5600</v>
      </c>
      <c r="E418" s="83" t="s">
        <v>190</v>
      </c>
    </row>
    <row r="419" spans="1:5" ht="21" customHeight="1" x14ac:dyDescent="0.2">
      <c r="A419" s="76"/>
      <c r="B419" s="15">
        <v>701221870</v>
      </c>
      <c r="C419" s="90" t="s">
        <v>1866</v>
      </c>
      <c r="D419" s="159">
        <v>5600</v>
      </c>
      <c r="E419" s="199" t="s">
        <v>190</v>
      </c>
    </row>
    <row r="420" spans="1:5" ht="21" customHeight="1" x14ac:dyDescent="0.2">
      <c r="A420" s="76"/>
      <c r="B420" s="15">
        <v>701221895</v>
      </c>
      <c r="C420" s="90" t="s">
        <v>367</v>
      </c>
      <c r="D420" s="159">
        <v>5600</v>
      </c>
      <c r="E420" s="199" t="s">
        <v>190</v>
      </c>
    </row>
    <row r="421" spans="1:5" ht="21" customHeight="1" thickBot="1" x14ac:dyDescent="0.25">
      <c r="A421" s="77"/>
      <c r="B421" s="16">
        <v>701221868</v>
      </c>
      <c r="C421" s="92" t="s">
        <v>639</v>
      </c>
      <c r="D421" s="163">
        <v>5600</v>
      </c>
      <c r="E421" s="199" t="s">
        <v>190</v>
      </c>
    </row>
    <row r="422" spans="1:5" s="2" customFormat="1" ht="21" customHeight="1" x14ac:dyDescent="0.2">
      <c r="A422" s="78"/>
      <c r="B422" s="13">
        <v>701121932</v>
      </c>
      <c r="C422" s="88" t="s">
        <v>781</v>
      </c>
      <c r="D422" s="162">
        <v>8170</v>
      </c>
      <c r="E422" s="83" t="s">
        <v>190</v>
      </c>
    </row>
    <row r="423" spans="1:5" s="2" customFormat="1" ht="21" customHeight="1" x14ac:dyDescent="0.2">
      <c r="A423" s="76"/>
      <c r="B423" s="14">
        <v>701121938</v>
      </c>
      <c r="C423" s="89" t="s">
        <v>782</v>
      </c>
      <c r="D423" s="158">
        <v>8170</v>
      </c>
      <c r="E423" s="83" t="s">
        <v>190</v>
      </c>
    </row>
    <row r="424" spans="1:5" s="2" customFormat="1" ht="21" customHeight="1" x14ac:dyDescent="0.2">
      <c r="A424" s="76"/>
      <c r="B424" s="14">
        <v>701121952</v>
      </c>
      <c r="C424" s="89" t="s">
        <v>784</v>
      </c>
      <c r="D424" s="158">
        <v>8170</v>
      </c>
      <c r="E424" s="83" t="s">
        <v>190</v>
      </c>
    </row>
    <row r="425" spans="1:5" s="2" customFormat="1" ht="21" customHeight="1" x14ac:dyDescent="0.2">
      <c r="A425" s="76"/>
      <c r="B425" s="15">
        <v>701121970</v>
      </c>
      <c r="C425" s="90" t="s">
        <v>1867</v>
      </c>
      <c r="D425" s="159">
        <v>8170</v>
      </c>
      <c r="E425" s="199" t="s">
        <v>190</v>
      </c>
    </row>
    <row r="426" spans="1:5" s="2" customFormat="1" ht="21" customHeight="1" x14ac:dyDescent="0.2">
      <c r="A426" s="76"/>
      <c r="B426" s="15">
        <v>701121995</v>
      </c>
      <c r="C426" s="90" t="s">
        <v>435</v>
      </c>
      <c r="D426" s="159">
        <v>8170</v>
      </c>
      <c r="E426" s="199" t="s">
        <v>190</v>
      </c>
    </row>
    <row r="427" spans="1:5" s="2" customFormat="1" ht="21" customHeight="1" thickBot="1" x14ac:dyDescent="0.25">
      <c r="A427" s="76"/>
      <c r="B427" s="12">
        <v>701121968</v>
      </c>
      <c r="C427" s="91" t="s">
        <v>783</v>
      </c>
      <c r="D427" s="160">
        <v>8170</v>
      </c>
      <c r="E427" s="199" t="s">
        <v>190</v>
      </c>
    </row>
    <row r="428" spans="1:5" ht="21" customHeight="1" x14ac:dyDescent="0.2">
      <c r="A428" s="76"/>
      <c r="B428" s="13">
        <v>701221932</v>
      </c>
      <c r="C428" s="88" t="s">
        <v>777</v>
      </c>
      <c r="D428" s="162">
        <v>8170</v>
      </c>
      <c r="E428" s="83" t="s">
        <v>190</v>
      </c>
    </row>
    <row r="429" spans="1:5" ht="21" customHeight="1" x14ac:dyDescent="0.2">
      <c r="A429" s="76"/>
      <c r="B429" s="14">
        <v>701221938</v>
      </c>
      <c r="C429" s="89" t="s">
        <v>778</v>
      </c>
      <c r="D429" s="158">
        <v>8170</v>
      </c>
      <c r="E429" s="83" t="s">
        <v>190</v>
      </c>
    </row>
    <row r="430" spans="1:5" s="2" customFormat="1" ht="21" customHeight="1" x14ac:dyDescent="0.2">
      <c r="A430" s="76"/>
      <c r="B430" s="14">
        <v>701221952</v>
      </c>
      <c r="C430" s="89" t="s">
        <v>780</v>
      </c>
      <c r="D430" s="158">
        <v>8170</v>
      </c>
      <c r="E430" s="83" t="s">
        <v>190</v>
      </c>
    </row>
    <row r="431" spans="1:5" s="2" customFormat="1" ht="21" customHeight="1" x14ac:dyDescent="0.2">
      <c r="A431" s="76"/>
      <c r="B431" s="15">
        <v>701221970</v>
      </c>
      <c r="C431" s="90" t="s">
        <v>1868</v>
      </c>
      <c r="D431" s="159">
        <v>8170</v>
      </c>
      <c r="E431" s="199" t="s">
        <v>190</v>
      </c>
    </row>
    <row r="432" spans="1:5" s="2" customFormat="1" ht="21" customHeight="1" x14ac:dyDescent="0.2">
      <c r="A432" s="76"/>
      <c r="B432" s="15">
        <v>701221995</v>
      </c>
      <c r="C432" s="90" t="s">
        <v>434</v>
      </c>
      <c r="D432" s="159">
        <v>8170</v>
      </c>
      <c r="E432" s="199" t="s">
        <v>190</v>
      </c>
    </row>
    <row r="433" spans="1:5" s="2" customFormat="1" ht="21" customHeight="1" thickBot="1" x14ac:dyDescent="0.25">
      <c r="A433" s="77"/>
      <c r="B433" s="12">
        <v>701221968</v>
      </c>
      <c r="C433" s="91" t="s">
        <v>779</v>
      </c>
      <c r="D433" s="160">
        <v>8170</v>
      </c>
      <c r="E433" s="199" t="s">
        <v>190</v>
      </c>
    </row>
    <row r="434" spans="1:5" ht="34.9" customHeight="1" x14ac:dyDescent="0.2">
      <c r="A434" s="78"/>
      <c r="B434" s="8">
        <v>702999199</v>
      </c>
      <c r="C434" s="88" t="s">
        <v>199</v>
      </c>
      <c r="D434" s="162">
        <v>580</v>
      </c>
      <c r="E434" s="83" t="s">
        <v>190</v>
      </c>
    </row>
    <row r="435" spans="1:5" ht="34.9" customHeight="1" thickBot="1" x14ac:dyDescent="0.25">
      <c r="A435" s="77"/>
      <c r="B435" s="17">
        <v>702999099</v>
      </c>
      <c r="C435" s="93" t="s">
        <v>200</v>
      </c>
      <c r="D435" s="164">
        <v>580</v>
      </c>
      <c r="E435" s="83" t="s">
        <v>190</v>
      </c>
    </row>
    <row r="436" spans="1:5" ht="34.9" customHeight="1" thickBot="1" x14ac:dyDescent="0.25">
      <c r="A436" s="18"/>
      <c r="B436" s="29">
        <v>702999299</v>
      </c>
      <c r="C436" s="94" t="s">
        <v>184</v>
      </c>
      <c r="D436" s="165">
        <v>440</v>
      </c>
      <c r="E436" s="198" t="s">
        <v>190</v>
      </c>
    </row>
    <row r="437" spans="1:5" s="2" customFormat="1" ht="21" customHeight="1" x14ac:dyDescent="0.2">
      <c r="A437" s="79"/>
      <c r="B437" s="8">
        <v>701330032</v>
      </c>
      <c r="C437" s="88" t="s">
        <v>974</v>
      </c>
      <c r="D437" s="162">
        <v>6900</v>
      </c>
      <c r="E437" s="198" t="s">
        <v>190</v>
      </c>
    </row>
    <row r="438" spans="1:5" s="2" customFormat="1" ht="21" customHeight="1" x14ac:dyDescent="0.2">
      <c r="A438" s="83"/>
      <c r="B438" s="9">
        <v>701330038</v>
      </c>
      <c r="C438" s="89" t="s">
        <v>975</v>
      </c>
      <c r="D438" s="158">
        <v>6900</v>
      </c>
      <c r="E438" s="198" t="s">
        <v>190</v>
      </c>
    </row>
    <row r="439" spans="1:5" s="2" customFormat="1" ht="21" customHeight="1" x14ac:dyDescent="0.2">
      <c r="A439" s="83"/>
      <c r="B439" s="9">
        <v>701330052</v>
      </c>
      <c r="C439" s="89" t="s">
        <v>977</v>
      </c>
      <c r="D439" s="158">
        <v>6900</v>
      </c>
      <c r="E439" s="198" t="s">
        <v>190</v>
      </c>
    </row>
    <row r="440" spans="1:5" s="2" customFormat="1" ht="21" customHeight="1" x14ac:dyDescent="0.2">
      <c r="A440" s="83"/>
      <c r="B440" s="10">
        <v>701330070</v>
      </c>
      <c r="C440" s="90" t="s">
        <v>1869</v>
      </c>
      <c r="D440" s="159">
        <v>6900</v>
      </c>
      <c r="E440" s="198" t="s">
        <v>190</v>
      </c>
    </row>
    <row r="441" spans="1:5" s="2" customFormat="1" ht="21" customHeight="1" x14ac:dyDescent="0.2">
      <c r="A441" s="83"/>
      <c r="B441" s="10">
        <v>701330095</v>
      </c>
      <c r="C441" s="90" t="s">
        <v>415</v>
      </c>
      <c r="D441" s="159">
        <v>6900</v>
      </c>
      <c r="E441" s="198" t="s">
        <v>190</v>
      </c>
    </row>
    <row r="442" spans="1:5" s="2" customFormat="1" ht="21" customHeight="1" thickBot="1" x14ac:dyDescent="0.25">
      <c r="A442" s="80"/>
      <c r="B442" s="11">
        <v>701330068</v>
      </c>
      <c r="C442" s="91" t="s">
        <v>976</v>
      </c>
      <c r="D442" s="160">
        <v>6900</v>
      </c>
      <c r="E442" s="199" t="s">
        <v>190</v>
      </c>
    </row>
    <row r="443" spans="1:5" s="2" customFormat="1" ht="21" customHeight="1" x14ac:dyDescent="0.2">
      <c r="A443" s="79"/>
      <c r="B443" s="8">
        <v>701330132</v>
      </c>
      <c r="C443" s="88" t="s">
        <v>978</v>
      </c>
      <c r="D443" s="162">
        <v>7600</v>
      </c>
      <c r="E443" s="198" t="s">
        <v>190</v>
      </c>
    </row>
    <row r="444" spans="1:5" s="2" customFormat="1" ht="21" customHeight="1" x14ac:dyDescent="0.2">
      <c r="A444" s="83"/>
      <c r="B444" s="9">
        <v>701330138</v>
      </c>
      <c r="C444" s="89" t="s">
        <v>979</v>
      </c>
      <c r="D444" s="158">
        <v>7600</v>
      </c>
      <c r="E444" s="198" t="s">
        <v>190</v>
      </c>
    </row>
    <row r="445" spans="1:5" s="2" customFormat="1" ht="21" customHeight="1" x14ac:dyDescent="0.2">
      <c r="A445" s="83"/>
      <c r="B445" s="9">
        <v>701330152</v>
      </c>
      <c r="C445" s="89" t="s">
        <v>981</v>
      </c>
      <c r="D445" s="158">
        <v>7600</v>
      </c>
      <c r="E445" s="198" t="s">
        <v>190</v>
      </c>
    </row>
    <row r="446" spans="1:5" s="2" customFormat="1" ht="21" customHeight="1" x14ac:dyDescent="0.2">
      <c r="A446" s="83"/>
      <c r="B446" s="10">
        <v>701330170</v>
      </c>
      <c r="C446" s="90" t="s">
        <v>1870</v>
      </c>
      <c r="D446" s="159">
        <v>7600</v>
      </c>
      <c r="E446" s="198" t="s">
        <v>190</v>
      </c>
    </row>
    <row r="447" spans="1:5" s="2" customFormat="1" ht="21" customHeight="1" x14ac:dyDescent="0.2">
      <c r="A447" s="83"/>
      <c r="B447" s="10">
        <v>701330195</v>
      </c>
      <c r="C447" s="90" t="s">
        <v>416</v>
      </c>
      <c r="D447" s="159">
        <v>7600</v>
      </c>
      <c r="E447" s="198" t="s">
        <v>190</v>
      </c>
    </row>
    <row r="448" spans="1:5" s="2" customFormat="1" ht="21" customHeight="1" thickBot="1" x14ac:dyDescent="0.25">
      <c r="A448" s="80"/>
      <c r="B448" s="11">
        <v>701330168</v>
      </c>
      <c r="C448" s="91" t="s">
        <v>980</v>
      </c>
      <c r="D448" s="160">
        <v>7600</v>
      </c>
      <c r="E448" s="199" t="s">
        <v>190</v>
      </c>
    </row>
    <row r="449" spans="1:5" s="2" customFormat="1" ht="21" customHeight="1" x14ac:dyDescent="0.2">
      <c r="A449" s="79"/>
      <c r="B449" s="8">
        <v>701330232</v>
      </c>
      <c r="C449" s="88" t="s">
        <v>982</v>
      </c>
      <c r="D449" s="162">
        <v>8060</v>
      </c>
      <c r="E449" s="83"/>
    </row>
    <row r="450" spans="1:5" s="2" customFormat="1" ht="21" customHeight="1" x14ac:dyDescent="0.2">
      <c r="A450" s="83"/>
      <c r="B450" s="9">
        <v>701330238</v>
      </c>
      <c r="C450" s="89" t="s">
        <v>983</v>
      </c>
      <c r="D450" s="158">
        <v>8060</v>
      </c>
      <c r="E450" s="83"/>
    </row>
    <row r="451" spans="1:5" s="2" customFormat="1" ht="21" customHeight="1" x14ac:dyDescent="0.2">
      <c r="A451" s="83"/>
      <c r="B451" s="9">
        <v>701330252</v>
      </c>
      <c r="C451" s="89" t="s">
        <v>985</v>
      </c>
      <c r="D451" s="158">
        <v>8060</v>
      </c>
      <c r="E451" s="83"/>
    </row>
    <row r="452" spans="1:5" s="2" customFormat="1" ht="21" customHeight="1" x14ac:dyDescent="0.2">
      <c r="A452" s="83"/>
      <c r="B452" s="10">
        <v>701330270</v>
      </c>
      <c r="C452" s="90" t="s">
        <v>1871</v>
      </c>
      <c r="D452" s="159">
        <v>8060</v>
      </c>
      <c r="E452" s="199"/>
    </row>
    <row r="453" spans="1:5" s="2" customFormat="1" ht="21" customHeight="1" x14ac:dyDescent="0.2">
      <c r="A453" s="83"/>
      <c r="B453" s="10">
        <v>701330295</v>
      </c>
      <c r="C453" s="90" t="s">
        <v>417</v>
      </c>
      <c r="D453" s="159">
        <v>8060</v>
      </c>
      <c r="E453" s="199"/>
    </row>
    <row r="454" spans="1:5" s="2" customFormat="1" ht="21" customHeight="1" thickBot="1" x14ac:dyDescent="0.25">
      <c r="A454" s="80"/>
      <c r="B454" s="11">
        <v>701330268</v>
      </c>
      <c r="C454" s="91" t="s">
        <v>984</v>
      </c>
      <c r="D454" s="160">
        <v>8060</v>
      </c>
      <c r="E454" s="199" t="s">
        <v>190</v>
      </c>
    </row>
    <row r="455" spans="1:5" s="2" customFormat="1" ht="21" customHeight="1" x14ac:dyDescent="0.2">
      <c r="A455" s="79"/>
      <c r="B455" s="8">
        <v>701330332</v>
      </c>
      <c r="C455" s="88" t="s">
        <v>986</v>
      </c>
      <c r="D455" s="162">
        <v>8360</v>
      </c>
      <c r="E455" s="83"/>
    </row>
    <row r="456" spans="1:5" s="2" customFormat="1" ht="21" customHeight="1" x14ac:dyDescent="0.2">
      <c r="A456" s="83"/>
      <c r="B456" s="9">
        <v>701330338</v>
      </c>
      <c r="C456" s="89" t="s">
        <v>987</v>
      </c>
      <c r="D456" s="158">
        <v>8360</v>
      </c>
      <c r="E456" s="83"/>
    </row>
    <row r="457" spans="1:5" s="2" customFormat="1" ht="21" customHeight="1" x14ac:dyDescent="0.2">
      <c r="A457" s="83"/>
      <c r="B457" s="9">
        <v>701330352</v>
      </c>
      <c r="C457" s="89" t="s">
        <v>989</v>
      </c>
      <c r="D457" s="158">
        <v>8360</v>
      </c>
      <c r="E457" s="83"/>
    </row>
    <row r="458" spans="1:5" s="2" customFormat="1" ht="21" customHeight="1" x14ac:dyDescent="0.2">
      <c r="A458" s="83"/>
      <c r="B458" s="10">
        <v>701330370</v>
      </c>
      <c r="C458" s="90" t="s">
        <v>1872</v>
      </c>
      <c r="D458" s="159">
        <v>8360</v>
      </c>
      <c r="E458" s="199"/>
    </row>
    <row r="459" spans="1:5" s="2" customFormat="1" ht="21" customHeight="1" x14ac:dyDescent="0.2">
      <c r="A459" s="83"/>
      <c r="B459" s="10">
        <v>701330395</v>
      </c>
      <c r="C459" s="90" t="s">
        <v>418</v>
      </c>
      <c r="D459" s="159">
        <v>8360</v>
      </c>
      <c r="E459" s="199"/>
    </row>
    <row r="460" spans="1:5" s="2" customFormat="1" ht="21" customHeight="1" thickBot="1" x14ac:dyDescent="0.25">
      <c r="A460" s="80"/>
      <c r="B460" s="11">
        <v>701330368</v>
      </c>
      <c r="C460" s="91" t="s">
        <v>988</v>
      </c>
      <c r="D460" s="160">
        <v>8360</v>
      </c>
      <c r="E460" s="199" t="s">
        <v>190</v>
      </c>
    </row>
    <row r="461" spans="1:5" s="2" customFormat="1" ht="21" customHeight="1" x14ac:dyDescent="0.2">
      <c r="A461" s="79"/>
      <c r="B461" s="8">
        <v>701330432</v>
      </c>
      <c r="C461" s="88" t="s">
        <v>990</v>
      </c>
      <c r="D461" s="162">
        <v>9100</v>
      </c>
      <c r="E461" s="83"/>
    </row>
    <row r="462" spans="1:5" s="2" customFormat="1" ht="21" customHeight="1" x14ac:dyDescent="0.2">
      <c r="A462" s="83"/>
      <c r="B462" s="9">
        <v>701330438</v>
      </c>
      <c r="C462" s="89" t="s">
        <v>991</v>
      </c>
      <c r="D462" s="158">
        <v>9100</v>
      </c>
      <c r="E462" s="83"/>
    </row>
    <row r="463" spans="1:5" s="2" customFormat="1" ht="21" customHeight="1" x14ac:dyDescent="0.2">
      <c r="A463" s="83"/>
      <c r="B463" s="9">
        <v>701330452</v>
      </c>
      <c r="C463" s="89" t="s">
        <v>993</v>
      </c>
      <c r="D463" s="158">
        <v>9100</v>
      </c>
      <c r="E463" s="83"/>
    </row>
    <row r="464" spans="1:5" s="2" customFormat="1" ht="21" customHeight="1" x14ac:dyDescent="0.2">
      <c r="A464" s="83"/>
      <c r="B464" s="10">
        <v>701330470</v>
      </c>
      <c r="C464" s="90" t="s">
        <v>1873</v>
      </c>
      <c r="D464" s="159">
        <v>9100</v>
      </c>
      <c r="E464" s="199"/>
    </row>
    <row r="465" spans="1:5" s="2" customFormat="1" ht="21" customHeight="1" x14ac:dyDescent="0.2">
      <c r="A465" s="83"/>
      <c r="B465" s="10">
        <v>701330495</v>
      </c>
      <c r="C465" s="90" t="s">
        <v>419</v>
      </c>
      <c r="D465" s="159">
        <v>9100</v>
      </c>
      <c r="E465" s="199"/>
    </row>
    <row r="466" spans="1:5" ht="21" customHeight="1" thickBot="1" x14ac:dyDescent="0.25">
      <c r="A466" s="80"/>
      <c r="B466" s="11">
        <v>701330468</v>
      </c>
      <c r="C466" s="91" t="s">
        <v>992</v>
      </c>
      <c r="D466" s="160">
        <v>9100</v>
      </c>
      <c r="E466" s="199" t="s">
        <v>190</v>
      </c>
    </row>
    <row r="467" spans="1:5" ht="21" customHeight="1" x14ac:dyDescent="0.2">
      <c r="A467" s="79"/>
      <c r="B467" s="8">
        <v>701330732</v>
      </c>
      <c r="C467" s="88" t="s">
        <v>994</v>
      </c>
      <c r="D467" s="162">
        <v>9950</v>
      </c>
      <c r="E467" s="83" t="s">
        <v>190</v>
      </c>
    </row>
    <row r="468" spans="1:5" ht="21" customHeight="1" x14ac:dyDescent="0.2">
      <c r="A468" s="83"/>
      <c r="B468" s="9">
        <v>701330738</v>
      </c>
      <c r="C468" s="89" t="s">
        <v>995</v>
      </c>
      <c r="D468" s="158">
        <v>9950</v>
      </c>
      <c r="E468" s="83" t="s">
        <v>190</v>
      </c>
    </row>
    <row r="469" spans="1:5" ht="21" customHeight="1" x14ac:dyDescent="0.2">
      <c r="A469" s="83"/>
      <c r="B469" s="9">
        <v>701330752</v>
      </c>
      <c r="C469" s="89" t="s">
        <v>997</v>
      </c>
      <c r="D469" s="158">
        <v>9950</v>
      </c>
      <c r="E469" s="83" t="s">
        <v>190</v>
      </c>
    </row>
    <row r="470" spans="1:5" ht="21" customHeight="1" x14ac:dyDescent="0.2">
      <c r="A470" s="83"/>
      <c r="B470" s="10">
        <v>701330770</v>
      </c>
      <c r="C470" s="90" t="s">
        <v>1874</v>
      </c>
      <c r="D470" s="159">
        <v>9950</v>
      </c>
      <c r="E470" s="199" t="s">
        <v>190</v>
      </c>
    </row>
    <row r="471" spans="1:5" ht="21" customHeight="1" x14ac:dyDescent="0.2">
      <c r="A471" s="83"/>
      <c r="B471" s="10">
        <v>701330795</v>
      </c>
      <c r="C471" s="90" t="s">
        <v>420</v>
      </c>
      <c r="D471" s="159">
        <v>9950</v>
      </c>
      <c r="E471" s="199" t="s">
        <v>190</v>
      </c>
    </row>
    <row r="472" spans="1:5" ht="21" customHeight="1" thickBot="1" x14ac:dyDescent="0.25">
      <c r="A472" s="80"/>
      <c r="B472" s="11">
        <v>701330768</v>
      </c>
      <c r="C472" s="91" t="s">
        <v>996</v>
      </c>
      <c r="D472" s="160">
        <v>9950</v>
      </c>
      <c r="E472" s="199" t="s">
        <v>190</v>
      </c>
    </row>
    <row r="473" spans="1:5" ht="21" customHeight="1" x14ac:dyDescent="0.2">
      <c r="A473" s="79"/>
      <c r="B473" s="8">
        <v>701330832</v>
      </c>
      <c r="C473" s="88" t="s">
        <v>998</v>
      </c>
      <c r="D473" s="162">
        <v>9950</v>
      </c>
      <c r="E473" s="83" t="s">
        <v>190</v>
      </c>
    </row>
    <row r="474" spans="1:5" ht="21" customHeight="1" x14ac:dyDescent="0.2">
      <c r="A474" s="83"/>
      <c r="B474" s="9">
        <v>701330838</v>
      </c>
      <c r="C474" s="89" t="s">
        <v>999</v>
      </c>
      <c r="D474" s="158">
        <v>9950</v>
      </c>
      <c r="E474" s="83" t="s">
        <v>190</v>
      </c>
    </row>
    <row r="475" spans="1:5" ht="21" customHeight="1" x14ac:dyDescent="0.2">
      <c r="A475" s="83"/>
      <c r="B475" s="9">
        <v>701330852</v>
      </c>
      <c r="C475" s="89" t="s">
        <v>1001</v>
      </c>
      <c r="D475" s="158">
        <v>9950</v>
      </c>
      <c r="E475" s="83" t="s">
        <v>190</v>
      </c>
    </row>
    <row r="476" spans="1:5" ht="21" customHeight="1" x14ac:dyDescent="0.2">
      <c r="A476" s="83"/>
      <c r="B476" s="10">
        <v>701330870</v>
      </c>
      <c r="C476" s="90" t="s">
        <v>1875</v>
      </c>
      <c r="D476" s="159">
        <v>9950</v>
      </c>
      <c r="E476" s="199" t="s">
        <v>190</v>
      </c>
    </row>
    <row r="477" spans="1:5" ht="21" customHeight="1" x14ac:dyDescent="0.2">
      <c r="A477" s="83"/>
      <c r="B477" s="10">
        <v>701330895</v>
      </c>
      <c r="C477" s="90" t="s">
        <v>421</v>
      </c>
      <c r="D477" s="159">
        <v>9950</v>
      </c>
      <c r="E477" s="199" t="s">
        <v>190</v>
      </c>
    </row>
    <row r="478" spans="1:5" ht="21" customHeight="1" thickBot="1" x14ac:dyDescent="0.25">
      <c r="A478" s="80"/>
      <c r="B478" s="11">
        <v>701330868</v>
      </c>
      <c r="C478" s="91" t="s">
        <v>1000</v>
      </c>
      <c r="D478" s="160">
        <v>9950</v>
      </c>
      <c r="E478" s="199" t="s">
        <v>190</v>
      </c>
    </row>
    <row r="479" spans="1:5" ht="21" customHeight="1" x14ac:dyDescent="0.2">
      <c r="A479" s="79"/>
      <c r="B479" s="8">
        <v>701332032</v>
      </c>
      <c r="C479" s="88" t="s">
        <v>1002</v>
      </c>
      <c r="D479" s="162">
        <v>10550</v>
      </c>
      <c r="E479" s="83"/>
    </row>
    <row r="480" spans="1:5" ht="21" customHeight="1" x14ac:dyDescent="0.2">
      <c r="A480" s="83"/>
      <c r="B480" s="9">
        <v>701332038</v>
      </c>
      <c r="C480" s="89" t="s">
        <v>1003</v>
      </c>
      <c r="D480" s="158">
        <v>10550</v>
      </c>
      <c r="E480" s="83"/>
    </row>
    <row r="481" spans="1:5" ht="21" customHeight="1" x14ac:dyDescent="0.2">
      <c r="A481" s="83"/>
      <c r="B481" s="9">
        <v>701332052</v>
      </c>
      <c r="C481" s="89" t="s">
        <v>1005</v>
      </c>
      <c r="D481" s="158">
        <v>10550</v>
      </c>
      <c r="E481" s="83"/>
    </row>
    <row r="482" spans="1:5" ht="21" customHeight="1" x14ac:dyDescent="0.2">
      <c r="A482" s="83"/>
      <c r="B482" s="10">
        <v>701332070</v>
      </c>
      <c r="C482" s="90" t="s">
        <v>1876</v>
      </c>
      <c r="D482" s="159">
        <v>10550</v>
      </c>
      <c r="E482" s="198" t="s">
        <v>190</v>
      </c>
    </row>
    <row r="483" spans="1:5" ht="21" customHeight="1" x14ac:dyDescent="0.2">
      <c r="A483" s="83"/>
      <c r="B483" s="10">
        <v>701332095</v>
      </c>
      <c r="C483" s="90" t="s">
        <v>422</v>
      </c>
      <c r="D483" s="159">
        <v>10550</v>
      </c>
      <c r="E483" s="198" t="s">
        <v>190</v>
      </c>
    </row>
    <row r="484" spans="1:5" s="2" customFormat="1" ht="21" customHeight="1" thickBot="1" x14ac:dyDescent="0.25">
      <c r="A484" s="80"/>
      <c r="B484" s="11">
        <v>701332068</v>
      </c>
      <c r="C484" s="91" t="s">
        <v>1004</v>
      </c>
      <c r="D484" s="160">
        <v>10550</v>
      </c>
      <c r="E484" s="199" t="s">
        <v>190</v>
      </c>
    </row>
    <row r="485" spans="1:5" s="2" customFormat="1" ht="21" customHeight="1" x14ac:dyDescent="0.2">
      <c r="A485" s="79"/>
      <c r="B485" s="8">
        <v>701332132</v>
      </c>
      <c r="C485" s="88" t="s">
        <v>1006</v>
      </c>
      <c r="D485" s="162">
        <v>10550</v>
      </c>
      <c r="E485" s="83"/>
    </row>
    <row r="486" spans="1:5" s="2" customFormat="1" ht="21" customHeight="1" x14ac:dyDescent="0.2">
      <c r="A486" s="83"/>
      <c r="B486" s="9">
        <v>701332138</v>
      </c>
      <c r="C486" s="89" t="s">
        <v>1007</v>
      </c>
      <c r="D486" s="158">
        <v>10550</v>
      </c>
      <c r="E486" s="83"/>
    </row>
    <row r="487" spans="1:5" s="2" customFormat="1" ht="21" customHeight="1" x14ac:dyDescent="0.2">
      <c r="A487" s="83"/>
      <c r="B487" s="9">
        <v>701332152</v>
      </c>
      <c r="C487" s="89" t="s">
        <v>1009</v>
      </c>
      <c r="D487" s="158">
        <v>10550</v>
      </c>
      <c r="E487" s="83"/>
    </row>
    <row r="488" spans="1:5" s="2" customFormat="1" ht="21" customHeight="1" x14ac:dyDescent="0.2">
      <c r="A488" s="83"/>
      <c r="B488" s="10">
        <v>701332170</v>
      </c>
      <c r="C488" s="90" t="s">
        <v>1877</v>
      </c>
      <c r="D488" s="159">
        <v>10550</v>
      </c>
      <c r="E488" s="198" t="s">
        <v>190</v>
      </c>
    </row>
    <row r="489" spans="1:5" s="2" customFormat="1" ht="21" customHeight="1" x14ac:dyDescent="0.2">
      <c r="A489" s="83"/>
      <c r="B489" s="10">
        <v>701332195</v>
      </c>
      <c r="C489" s="90" t="s">
        <v>423</v>
      </c>
      <c r="D489" s="159">
        <v>10550</v>
      </c>
      <c r="E489" s="198" t="s">
        <v>190</v>
      </c>
    </row>
    <row r="490" spans="1:5" s="2" customFormat="1" ht="21" customHeight="1" thickBot="1" x14ac:dyDescent="0.25">
      <c r="A490" s="80"/>
      <c r="B490" s="11">
        <v>701332168</v>
      </c>
      <c r="C490" s="91" t="s">
        <v>1008</v>
      </c>
      <c r="D490" s="160">
        <v>10550</v>
      </c>
      <c r="E490" s="199" t="s">
        <v>190</v>
      </c>
    </row>
    <row r="491" spans="1:5" ht="21" customHeight="1" x14ac:dyDescent="0.2">
      <c r="A491" s="79"/>
      <c r="B491" s="8">
        <v>701331032</v>
      </c>
      <c r="C491" s="88" t="s">
        <v>954</v>
      </c>
      <c r="D491" s="162">
        <v>4040</v>
      </c>
      <c r="E491" s="83"/>
    </row>
    <row r="492" spans="1:5" ht="21" customHeight="1" x14ac:dyDescent="0.2">
      <c r="A492" s="83"/>
      <c r="B492" s="9">
        <v>701331038</v>
      </c>
      <c r="C492" s="89" t="s">
        <v>955</v>
      </c>
      <c r="D492" s="158">
        <v>4040</v>
      </c>
      <c r="E492" s="83"/>
    </row>
    <row r="493" spans="1:5" ht="21" customHeight="1" x14ac:dyDescent="0.2">
      <c r="A493" s="83"/>
      <c r="B493" s="9">
        <v>701331052</v>
      </c>
      <c r="C493" s="89" t="s">
        <v>957</v>
      </c>
      <c r="D493" s="158">
        <v>4040</v>
      </c>
      <c r="E493" s="83"/>
    </row>
    <row r="494" spans="1:5" ht="21" customHeight="1" x14ac:dyDescent="0.2">
      <c r="A494" s="83"/>
      <c r="B494" s="10">
        <v>701331070</v>
      </c>
      <c r="C494" s="90" t="s">
        <v>1878</v>
      </c>
      <c r="D494" s="159">
        <v>4040</v>
      </c>
      <c r="E494" s="199" t="s">
        <v>190</v>
      </c>
    </row>
    <row r="495" spans="1:5" ht="21" customHeight="1" x14ac:dyDescent="0.2">
      <c r="A495" s="83"/>
      <c r="B495" s="10">
        <v>701331095</v>
      </c>
      <c r="C495" s="90" t="s">
        <v>410</v>
      </c>
      <c r="D495" s="159">
        <v>4040</v>
      </c>
      <c r="E495" s="199" t="s">
        <v>190</v>
      </c>
    </row>
    <row r="496" spans="1:5" ht="21" customHeight="1" thickBot="1" x14ac:dyDescent="0.25">
      <c r="A496" s="80"/>
      <c r="B496" s="11">
        <v>701331068</v>
      </c>
      <c r="C496" s="91" t="s">
        <v>956</v>
      </c>
      <c r="D496" s="160">
        <v>4040</v>
      </c>
      <c r="E496" s="199" t="s">
        <v>190</v>
      </c>
    </row>
    <row r="497" spans="1:5" ht="21" customHeight="1" x14ac:dyDescent="0.2">
      <c r="A497" s="79"/>
      <c r="B497" s="8">
        <v>701331632</v>
      </c>
      <c r="C497" s="88" t="s">
        <v>958</v>
      </c>
      <c r="D497" s="162">
        <v>4130</v>
      </c>
      <c r="E497" s="83" t="s">
        <v>190</v>
      </c>
    </row>
    <row r="498" spans="1:5" ht="21" customHeight="1" x14ac:dyDescent="0.2">
      <c r="A498" s="83"/>
      <c r="B498" s="9">
        <v>701331638</v>
      </c>
      <c r="C498" s="89" t="s">
        <v>959</v>
      </c>
      <c r="D498" s="158">
        <v>4130</v>
      </c>
      <c r="E498" s="83" t="s">
        <v>190</v>
      </c>
    </row>
    <row r="499" spans="1:5" ht="21" customHeight="1" x14ac:dyDescent="0.2">
      <c r="A499" s="83"/>
      <c r="B499" s="9">
        <v>701331652</v>
      </c>
      <c r="C499" s="89" t="s">
        <v>961</v>
      </c>
      <c r="D499" s="158">
        <v>4130</v>
      </c>
      <c r="E499" s="83" t="s">
        <v>190</v>
      </c>
    </row>
    <row r="500" spans="1:5" ht="21" customHeight="1" x14ac:dyDescent="0.2">
      <c r="A500" s="83"/>
      <c r="B500" s="10">
        <v>701331670</v>
      </c>
      <c r="C500" s="90" t="s">
        <v>1879</v>
      </c>
      <c r="D500" s="159">
        <v>4130</v>
      </c>
      <c r="E500" s="199" t="s">
        <v>190</v>
      </c>
    </row>
    <row r="501" spans="1:5" ht="21" customHeight="1" x14ac:dyDescent="0.2">
      <c r="A501" s="83"/>
      <c r="B501" s="10">
        <v>701331695</v>
      </c>
      <c r="C501" s="90" t="s">
        <v>411</v>
      </c>
      <c r="D501" s="159">
        <v>4130</v>
      </c>
      <c r="E501" s="199" t="s">
        <v>190</v>
      </c>
    </row>
    <row r="502" spans="1:5" ht="21" customHeight="1" thickBot="1" x14ac:dyDescent="0.25">
      <c r="A502" s="80"/>
      <c r="B502" s="11">
        <v>701331668</v>
      </c>
      <c r="C502" s="91" t="s">
        <v>960</v>
      </c>
      <c r="D502" s="160">
        <v>4130</v>
      </c>
      <c r="E502" s="199" t="s">
        <v>190</v>
      </c>
    </row>
    <row r="503" spans="1:5" ht="21" customHeight="1" x14ac:dyDescent="0.2">
      <c r="A503" s="79"/>
      <c r="B503" s="8">
        <v>701331132</v>
      </c>
      <c r="C503" s="88" t="s">
        <v>950</v>
      </c>
      <c r="D503" s="162">
        <v>2230</v>
      </c>
      <c r="E503" s="83" t="s">
        <v>190</v>
      </c>
    </row>
    <row r="504" spans="1:5" ht="21" customHeight="1" x14ac:dyDescent="0.2">
      <c r="A504" s="83"/>
      <c r="B504" s="9">
        <v>701331138</v>
      </c>
      <c r="C504" s="89" t="s">
        <v>951</v>
      </c>
      <c r="D504" s="158">
        <v>2230</v>
      </c>
      <c r="E504" s="83" t="s">
        <v>190</v>
      </c>
    </row>
    <row r="505" spans="1:5" s="2" customFormat="1" ht="21" customHeight="1" x14ac:dyDescent="0.2">
      <c r="A505" s="83"/>
      <c r="B505" s="9">
        <v>701331152</v>
      </c>
      <c r="C505" s="89" t="s">
        <v>953</v>
      </c>
      <c r="D505" s="158">
        <v>2230</v>
      </c>
      <c r="E505" s="83" t="s">
        <v>190</v>
      </c>
    </row>
    <row r="506" spans="1:5" s="2" customFormat="1" ht="21" customHeight="1" x14ac:dyDescent="0.2">
      <c r="A506" s="83"/>
      <c r="B506" s="10">
        <v>701331170</v>
      </c>
      <c r="C506" s="90" t="s">
        <v>1880</v>
      </c>
      <c r="D506" s="159">
        <v>2230</v>
      </c>
      <c r="E506" s="199" t="s">
        <v>190</v>
      </c>
    </row>
    <row r="507" spans="1:5" s="2" customFormat="1" ht="21" customHeight="1" x14ac:dyDescent="0.2">
      <c r="A507" s="83"/>
      <c r="B507" s="10">
        <v>701331195</v>
      </c>
      <c r="C507" s="90" t="s">
        <v>409</v>
      </c>
      <c r="D507" s="159">
        <v>2230</v>
      </c>
      <c r="E507" s="199" t="s">
        <v>190</v>
      </c>
    </row>
    <row r="508" spans="1:5" s="2" customFormat="1" ht="21" customHeight="1" thickBot="1" x14ac:dyDescent="0.25">
      <c r="A508" s="80"/>
      <c r="B508" s="11">
        <v>701331168</v>
      </c>
      <c r="C508" s="91" t="s">
        <v>952</v>
      </c>
      <c r="D508" s="160">
        <v>2230</v>
      </c>
      <c r="E508" s="199" t="s">
        <v>190</v>
      </c>
    </row>
    <row r="509" spans="1:5" s="2" customFormat="1" ht="21" customHeight="1" x14ac:dyDescent="0.2">
      <c r="A509" s="79"/>
      <c r="B509" s="8">
        <v>701331332</v>
      </c>
      <c r="C509" s="88" t="s">
        <v>962</v>
      </c>
      <c r="D509" s="162">
        <v>3000</v>
      </c>
      <c r="E509" s="83"/>
    </row>
    <row r="510" spans="1:5" s="2" customFormat="1" ht="21" customHeight="1" x14ac:dyDescent="0.2">
      <c r="A510" s="83"/>
      <c r="B510" s="9">
        <v>701331338</v>
      </c>
      <c r="C510" s="89" t="s">
        <v>963</v>
      </c>
      <c r="D510" s="158">
        <v>3000</v>
      </c>
      <c r="E510" s="83"/>
    </row>
    <row r="511" spans="1:5" s="2" customFormat="1" ht="21" customHeight="1" x14ac:dyDescent="0.2">
      <c r="A511" s="83"/>
      <c r="B511" s="9">
        <v>701331352</v>
      </c>
      <c r="C511" s="89" t="s">
        <v>965</v>
      </c>
      <c r="D511" s="158">
        <v>3000</v>
      </c>
      <c r="E511" s="83"/>
    </row>
    <row r="512" spans="1:5" s="2" customFormat="1" ht="21" customHeight="1" x14ac:dyDescent="0.2">
      <c r="A512" s="83"/>
      <c r="B512" s="10">
        <v>701331370</v>
      </c>
      <c r="C512" s="90" t="s">
        <v>1881</v>
      </c>
      <c r="D512" s="159">
        <v>3000</v>
      </c>
      <c r="E512" s="199" t="s">
        <v>190</v>
      </c>
    </row>
    <row r="513" spans="1:5" s="2" customFormat="1" ht="21" customHeight="1" x14ac:dyDescent="0.2">
      <c r="A513" s="83"/>
      <c r="B513" s="10">
        <v>701331395</v>
      </c>
      <c r="C513" s="90" t="s">
        <v>412</v>
      </c>
      <c r="D513" s="159">
        <v>3000</v>
      </c>
      <c r="E513" s="199" t="s">
        <v>190</v>
      </c>
    </row>
    <row r="514" spans="1:5" s="2" customFormat="1" ht="21" customHeight="1" thickBot="1" x14ac:dyDescent="0.25">
      <c r="A514" s="80"/>
      <c r="B514" s="11">
        <v>701331368</v>
      </c>
      <c r="C514" s="91" t="s">
        <v>964</v>
      </c>
      <c r="D514" s="160">
        <v>3000</v>
      </c>
      <c r="E514" s="199" t="s">
        <v>190</v>
      </c>
    </row>
    <row r="515" spans="1:5" s="2" customFormat="1" ht="21" customHeight="1" x14ac:dyDescent="0.2">
      <c r="A515" s="79"/>
      <c r="B515" s="8">
        <v>701331432</v>
      </c>
      <c r="C515" s="88" t="s">
        <v>966</v>
      </c>
      <c r="D515" s="162">
        <v>4720</v>
      </c>
      <c r="E515" s="83" t="s">
        <v>190</v>
      </c>
    </row>
    <row r="516" spans="1:5" s="2" customFormat="1" ht="21" customHeight="1" x14ac:dyDescent="0.2">
      <c r="A516" s="83"/>
      <c r="B516" s="9">
        <v>701331438</v>
      </c>
      <c r="C516" s="89" t="s">
        <v>967</v>
      </c>
      <c r="D516" s="158">
        <v>4720</v>
      </c>
      <c r="E516" s="83" t="s">
        <v>190</v>
      </c>
    </row>
    <row r="517" spans="1:5" s="2" customFormat="1" ht="21" customHeight="1" x14ac:dyDescent="0.2">
      <c r="A517" s="83"/>
      <c r="B517" s="9">
        <v>701331452</v>
      </c>
      <c r="C517" s="89" t="s">
        <v>969</v>
      </c>
      <c r="D517" s="158">
        <v>4720</v>
      </c>
      <c r="E517" s="83" t="s">
        <v>190</v>
      </c>
    </row>
    <row r="518" spans="1:5" s="2" customFormat="1" ht="21" customHeight="1" x14ac:dyDescent="0.2">
      <c r="A518" s="83"/>
      <c r="B518" s="10">
        <v>701331470</v>
      </c>
      <c r="C518" s="90" t="s">
        <v>1882</v>
      </c>
      <c r="D518" s="159">
        <v>4720</v>
      </c>
      <c r="E518" s="199" t="s">
        <v>190</v>
      </c>
    </row>
    <row r="519" spans="1:5" s="2" customFormat="1" ht="21" customHeight="1" x14ac:dyDescent="0.2">
      <c r="A519" s="83"/>
      <c r="B519" s="10">
        <v>701331495</v>
      </c>
      <c r="C519" s="90" t="s">
        <v>413</v>
      </c>
      <c r="D519" s="159">
        <v>4720</v>
      </c>
      <c r="E519" s="199" t="s">
        <v>190</v>
      </c>
    </row>
    <row r="520" spans="1:5" ht="21" customHeight="1" thickBot="1" x14ac:dyDescent="0.25">
      <c r="A520" s="80"/>
      <c r="B520" s="11">
        <v>701331468</v>
      </c>
      <c r="C520" s="91" t="s">
        <v>968</v>
      </c>
      <c r="D520" s="160">
        <v>4720</v>
      </c>
      <c r="E520" s="199" t="s">
        <v>190</v>
      </c>
    </row>
    <row r="521" spans="1:5" ht="21" customHeight="1" x14ac:dyDescent="0.2">
      <c r="A521" s="79"/>
      <c r="B521" s="8">
        <v>701331532</v>
      </c>
      <c r="C521" s="88" t="s">
        <v>970</v>
      </c>
      <c r="D521" s="162">
        <v>4720</v>
      </c>
      <c r="E521" s="83" t="s">
        <v>190</v>
      </c>
    </row>
    <row r="522" spans="1:5" ht="21" customHeight="1" x14ac:dyDescent="0.2">
      <c r="A522" s="83"/>
      <c r="B522" s="9">
        <v>701331538</v>
      </c>
      <c r="C522" s="89" t="s">
        <v>971</v>
      </c>
      <c r="D522" s="158">
        <v>4720</v>
      </c>
      <c r="E522" s="83" t="s">
        <v>190</v>
      </c>
    </row>
    <row r="523" spans="1:5" ht="21" customHeight="1" x14ac:dyDescent="0.2">
      <c r="A523" s="83"/>
      <c r="B523" s="9">
        <v>701331552</v>
      </c>
      <c r="C523" s="89" t="s">
        <v>973</v>
      </c>
      <c r="D523" s="158">
        <v>4720</v>
      </c>
      <c r="E523" s="83" t="s">
        <v>190</v>
      </c>
    </row>
    <row r="524" spans="1:5" ht="21" customHeight="1" x14ac:dyDescent="0.2">
      <c r="A524" s="83"/>
      <c r="B524" s="10">
        <v>701331570</v>
      </c>
      <c r="C524" s="90" t="s">
        <v>1883</v>
      </c>
      <c r="D524" s="159">
        <v>4720</v>
      </c>
      <c r="E524" s="199" t="s">
        <v>190</v>
      </c>
    </row>
    <row r="525" spans="1:5" ht="21" customHeight="1" x14ac:dyDescent="0.2">
      <c r="A525" s="83"/>
      <c r="B525" s="10">
        <v>701331595</v>
      </c>
      <c r="C525" s="90" t="s">
        <v>414</v>
      </c>
      <c r="D525" s="159">
        <v>4720</v>
      </c>
      <c r="E525" s="199" t="s">
        <v>190</v>
      </c>
    </row>
    <row r="526" spans="1:5" ht="21" customHeight="1" thickBot="1" x14ac:dyDescent="0.25">
      <c r="A526" s="80"/>
      <c r="B526" s="11">
        <v>701331568</v>
      </c>
      <c r="C526" s="91" t="s">
        <v>972</v>
      </c>
      <c r="D526" s="160">
        <v>4720</v>
      </c>
      <c r="E526" s="199" t="s">
        <v>190</v>
      </c>
    </row>
    <row r="527" spans="1:5" s="2" customFormat="1" ht="21" customHeight="1" x14ac:dyDescent="0.2">
      <c r="A527" s="79"/>
      <c r="B527" s="8">
        <v>701140032</v>
      </c>
      <c r="C527" s="88" t="s">
        <v>256</v>
      </c>
      <c r="D527" s="162">
        <v>6650</v>
      </c>
      <c r="E527" s="83"/>
    </row>
    <row r="528" spans="1:5" s="2" customFormat="1" ht="21" customHeight="1" x14ac:dyDescent="0.2">
      <c r="A528" s="83"/>
      <c r="B528" s="9">
        <v>701140038</v>
      </c>
      <c r="C528" s="89" t="s">
        <v>96</v>
      </c>
      <c r="D528" s="158">
        <v>6650</v>
      </c>
      <c r="E528" s="83"/>
    </row>
    <row r="529" spans="1:5" s="2" customFormat="1" ht="21" customHeight="1" x14ac:dyDescent="0.2">
      <c r="A529" s="83"/>
      <c r="B529" s="9">
        <v>701140052</v>
      </c>
      <c r="C529" s="89" t="s">
        <v>49</v>
      </c>
      <c r="D529" s="158">
        <v>6650</v>
      </c>
      <c r="E529" s="83"/>
    </row>
    <row r="530" spans="1:5" s="2" customFormat="1" ht="21" customHeight="1" x14ac:dyDescent="0.2">
      <c r="A530" s="83"/>
      <c r="B530" s="10">
        <v>701140070</v>
      </c>
      <c r="C530" s="90" t="s">
        <v>1884</v>
      </c>
      <c r="D530" s="159">
        <v>6650</v>
      </c>
      <c r="E530" s="199"/>
    </row>
    <row r="531" spans="1:5" s="2" customFormat="1" ht="21" customHeight="1" x14ac:dyDescent="0.2">
      <c r="A531" s="83"/>
      <c r="B531" s="10">
        <v>701140095</v>
      </c>
      <c r="C531" s="90" t="s">
        <v>424</v>
      </c>
      <c r="D531" s="159">
        <v>6650</v>
      </c>
      <c r="E531" s="198" t="s">
        <v>190</v>
      </c>
    </row>
    <row r="532" spans="1:5" s="2" customFormat="1" ht="21" customHeight="1" thickBot="1" x14ac:dyDescent="0.25">
      <c r="A532" s="80"/>
      <c r="B532" s="11">
        <v>701140068</v>
      </c>
      <c r="C532" s="91" t="s">
        <v>785</v>
      </c>
      <c r="D532" s="160">
        <v>6650</v>
      </c>
      <c r="E532" s="199" t="s">
        <v>190</v>
      </c>
    </row>
    <row r="533" spans="1:5" s="2" customFormat="1" ht="21" customHeight="1" x14ac:dyDescent="0.2">
      <c r="A533" s="79"/>
      <c r="B533" s="8">
        <v>701140132</v>
      </c>
      <c r="C533" s="88" t="s">
        <v>581</v>
      </c>
      <c r="D533" s="162">
        <v>10930</v>
      </c>
      <c r="E533" s="83"/>
    </row>
    <row r="534" spans="1:5" s="2" customFormat="1" ht="21" customHeight="1" x14ac:dyDescent="0.2">
      <c r="A534" s="83"/>
      <c r="B534" s="9">
        <v>701140138</v>
      </c>
      <c r="C534" s="89" t="s">
        <v>583</v>
      </c>
      <c r="D534" s="158">
        <v>10930</v>
      </c>
      <c r="E534" s="83"/>
    </row>
    <row r="535" spans="1:5" s="2" customFormat="1" ht="21" customHeight="1" x14ac:dyDescent="0.2">
      <c r="A535" s="83"/>
      <c r="B535" s="9">
        <v>701140152</v>
      </c>
      <c r="C535" s="89" t="s">
        <v>582</v>
      </c>
      <c r="D535" s="158">
        <v>10930</v>
      </c>
      <c r="E535" s="83"/>
    </row>
    <row r="536" spans="1:5" s="2" customFormat="1" ht="21" customHeight="1" x14ac:dyDescent="0.2">
      <c r="A536" s="83"/>
      <c r="B536" s="10">
        <v>701140170</v>
      </c>
      <c r="C536" s="90" t="s">
        <v>1885</v>
      </c>
      <c r="D536" s="159">
        <v>10930</v>
      </c>
      <c r="E536" s="199"/>
    </row>
    <row r="537" spans="1:5" s="2" customFormat="1" ht="21" customHeight="1" x14ac:dyDescent="0.2">
      <c r="A537" s="83"/>
      <c r="B537" s="10">
        <v>701140195</v>
      </c>
      <c r="C537" s="90" t="s">
        <v>425</v>
      </c>
      <c r="D537" s="159">
        <v>10930</v>
      </c>
      <c r="E537" s="199"/>
    </row>
    <row r="538" spans="1:5" s="2" customFormat="1" ht="21" customHeight="1" thickBot="1" x14ac:dyDescent="0.25">
      <c r="A538" s="80"/>
      <c r="B538" s="11">
        <v>701140168</v>
      </c>
      <c r="C538" s="91" t="s">
        <v>786</v>
      </c>
      <c r="D538" s="160">
        <v>10930</v>
      </c>
      <c r="E538" s="199" t="s">
        <v>190</v>
      </c>
    </row>
    <row r="539" spans="1:5" s="2" customFormat="1" ht="21" customHeight="1" x14ac:dyDescent="0.2">
      <c r="A539" s="79"/>
      <c r="B539" s="8">
        <v>701140232</v>
      </c>
      <c r="C539" s="88" t="s">
        <v>593</v>
      </c>
      <c r="D539" s="162">
        <v>11560</v>
      </c>
      <c r="E539" s="83"/>
    </row>
    <row r="540" spans="1:5" ht="21" customHeight="1" x14ac:dyDescent="0.2">
      <c r="A540" s="83"/>
      <c r="B540" s="9">
        <v>701140238</v>
      </c>
      <c r="C540" s="89" t="s">
        <v>595</v>
      </c>
      <c r="D540" s="158">
        <v>11560</v>
      </c>
      <c r="E540" s="83"/>
    </row>
    <row r="541" spans="1:5" ht="21" customHeight="1" x14ac:dyDescent="0.2">
      <c r="A541" s="83"/>
      <c r="B541" s="9">
        <v>701140252</v>
      </c>
      <c r="C541" s="89" t="s">
        <v>594</v>
      </c>
      <c r="D541" s="158">
        <v>11560</v>
      </c>
      <c r="E541" s="83"/>
    </row>
    <row r="542" spans="1:5" ht="21" customHeight="1" x14ac:dyDescent="0.2">
      <c r="A542" s="83"/>
      <c r="B542" s="10">
        <v>701140270</v>
      </c>
      <c r="C542" s="90" t="s">
        <v>1886</v>
      </c>
      <c r="D542" s="159">
        <v>11560</v>
      </c>
      <c r="E542" s="199"/>
    </row>
    <row r="543" spans="1:5" ht="21" customHeight="1" x14ac:dyDescent="0.2">
      <c r="A543" s="83"/>
      <c r="B543" s="10">
        <v>701140295</v>
      </c>
      <c r="C543" s="90" t="s">
        <v>426</v>
      </c>
      <c r="D543" s="159">
        <v>11560</v>
      </c>
      <c r="E543" s="199"/>
    </row>
    <row r="544" spans="1:5" ht="21" customHeight="1" thickBot="1" x14ac:dyDescent="0.25">
      <c r="A544" s="80"/>
      <c r="B544" s="11">
        <v>701140268</v>
      </c>
      <c r="C544" s="91" t="s">
        <v>787</v>
      </c>
      <c r="D544" s="160">
        <v>11560</v>
      </c>
      <c r="E544" s="199" t="s">
        <v>190</v>
      </c>
    </row>
    <row r="545" spans="1:5" ht="21" customHeight="1" x14ac:dyDescent="0.2">
      <c r="A545" s="79"/>
      <c r="B545" s="8">
        <v>701140332</v>
      </c>
      <c r="C545" s="88" t="s">
        <v>605</v>
      </c>
      <c r="D545" s="162">
        <v>12370</v>
      </c>
      <c r="E545" s="83"/>
    </row>
    <row r="546" spans="1:5" ht="21" customHeight="1" x14ac:dyDescent="0.2">
      <c r="A546" s="83"/>
      <c r="B546" s="9">
        <v>701140338</v>
      </c>
      <c r="C546" s="89" t="s">
        <v>607</v>
      </c>
      <c r="D546" s="158">
        <v>12370</v>
      </c>
      <c r="E546" s="83"/>
    </row>
    <row r="547" spans="1:5" ht="21" customHeight="1" x14ac:dyDescent="0.2">
      <c r="A547" s="83"/>
      <c r="B547" s="9">
        <v>701140352</v>
      </c>
      <c r="C547" s="89" t="s">
        <v>606</v>
      </c>
      <c r="D547" s="158">
        <v>12370</v>
      </c>
      <c r="E547" s="83"/>
    </row>
    <row r="548" spans="1:5" ht="21" customHeight="1" x14ac:dyDescent="0.2">
      <c r="A548" s="83"/>
      <c r="B548" s="10">
        <v>701140370</v>
      </c>
      <c r="C548" s="90" t="s">
        <v>1887</v>
      </c>
      <c r="D548" s="159">
        <v>12370</v>
      </c>
      <c r="E548" s="199"/>
    </row>
    <row r="549" spans="1:5" ht="21" customHeight="1" x14ac:dyDescent="0.2">
      <c r="A549" s="83"/>
      <c r="B549" s="10">
        <v>701140395</v>
      </c>
      <c r="C549" s="90" t="s">
        <v>427</v>
      </c>
      <c r="D549" s="159">
        <v>12370</v>
      </c>
      <c r="E549" s="199"/>
    </row>
    <row r="550" spans="1:5" ht="21" customHeight="1" thickBot="1" x14ac:dyDescent="0.25">
      <c r="A550" s="80"/>
      <c r="B550" s="11">
        <v>701140368</v>
      </c>
      <c r="C550" s="91" t="s">
        <v>788</v>
      </c>
      <c r="D550" s="160">
        <v>12370</v>
      </c>
      <c r="E550" s="199" t="s">
        <v>190</v>
      </c>
    </row>
    <row r="551" spans="1:5" ht="21" customHeight="1" x14ac:dyDescent="0.2">
      <c r="A551" s="79"/>
      <c r="B551" s="8">
        <v>701140432</v>
      </c>
      <c r="C551" s="88" t="s">
        <v>617</v>
      </c>
      <c r="D551" s="162">
        <v>12900</v>
      </c>
      <c r="E551" s="83"/>
    </row>
    <row r="552" spans="1:5" ht="21" customHeight="1" x14ac:dyDescent="0.2">
      <c r="A552" s="83"/>
      <c r="B552" s="9">
        <v>701140438</v>
      </c>
      <c r="C552" s="89" t="s">
        <v>619</v>
      </c>
      <c r="D552" s="158">
        <v>12900</v>
      </c>
      <c r="E552" s="83"/>
    </row>
    <row r="553" spans="1:5" ht="21" customHeight="1" x14ac:dyDescent="0.2">
      <c r="A553" s="83"/>
      <c r="B553" s="9">
        <v>701140452</v>
      </c>
      <c r="C553" s="89" t="s">
        <v>618</v>
      </c>
      <c r="D553" s="158">
        <v>12900</v>
      </c>
      <c r="E553" s="83"/>
    </row>
    <row r="554" spans="1:5" ht="21" customHeight="1" x14ac:dyDescent="0.2">
      <c r="A554" s="83"/>
      <c r="B554" s="10">
        <v>701140470</v>
      </c>
      <c r="C554" s="90" t="s">
        <v>1888</v>
      </c>
      <c r="D554" s="159">
        <v>12900</v>
      </c>
      <c r="E554" s="199"/>
    </row>
    <row r="555" spans="1:5" ht="21" customHeight="1" x14ac:dyDescent="0.2">
      <c r="A555" s="83"/>
      <c r="B555" s="10">
        <v>701140495</v>
      </c>
      <c r="C555" s="90" t="s">
        <v>428</v>
      </c>
      <c r="D555" s="159">
        <v>12900</v>
      </c>
      <c r="E555" s="199"/>
    </row>
    <row r="556" spans="1:5" ht="21" customHeight="1" thickBot="1" x14ac:dyDescent="0.25">
      <c r="A556" s="80"/>
      <c r="B556" s="11">
        <v>701140468</v>
      </c>
      <c r="C556" s="91" t="s">
        <v>789</v>
      </c>
      <c r="D556" s="160">
        <v>12900</v>
      </c>
      <c r="E556" s="199" t="s">
        <v>190</v>
      </c>
    </row>
    <row r="557" spans="1:5" ht="21" customHeight="1" x14ac:dyDescent="0.2">
      <c r="A557" s="79"/>
      <c r="B557" s="8">
        <v>701140532</v>
      </c>
      <c r="C557" s="88" t="s">
        <v>790</v>
      </c>
      <c r="D557" s="162">
        <v>14050</v>
      </c>
      <c r="E557" s="83" t="s">
        <v>190</v>
      </c>
    </row>
    <row r="558" spans="1:5" ht="21" customHeight="1" x14ac:dyDescent="0.2">
      <c r="A558" s="83"/>
      <c r="B558" s="9">
        <v>701140538</v>
      </c>
      <c r="C558" s="89" t="s">
        <v>792</v>
      </c>
      <c r="D558" s="158">
        <v>14050</v>
      </c>
      <c r="E558" s="83" t="s">
        <v>190</v>
      </c>
    </row>
    <row r="559" spans="1:5" ht="21" customHeight="1" x14ac:dyDescent="0.2">
      <c r="A559" s="83"/>
      <c r="B559" s="9">
        <v>701140552</v>
      </c>
      <c r="C559" s="89" t="s">
        <v>791</v>
      </c>
      <c r="D559" s="158">
        <v>14050</v>
      </c>
      <c r="E559" s="83" t="s">
        <v>190</v>
      </c>
    </row>
    <row r="560" spans="1:5" ht="21" customHeight="1" x14ac:dyDescent="0.2">
      <c r="A560" s="83"/>
      <c r="B560" s="10">
        <v>701140570</v>
      </c>
      <c r="C560" s="90" t="s">
        <v>1889</v>
      </c>
      <c r="D560" s="159">
        <v>14050</v>
      </c>
      <c r="E560" s="199" t="s">
        <v>190</v>
      </c>
    </row>
    <row r="561" spans="1:5" ht="21" customHeight="1" x14ac:dyDescent="0.2">
      <c r="A561" s="83"/>
      <c r="B561" s="10">
        <v>701140595</v>
      </c>
      <c r="C561" s="90" t="s">
        <v>429</v>
      </c>
      <c r="D561" s="159">
        <v>14050</v>
      </c>
      <c r="E561" s="199" t="s">
        <v>190</v>
      </c>
    </row>
    <row r="562" spans="1:5" ht="21" customHeight="1" thickBot="1" x14ac:dyDescent="0.25">
      <c r="A562" s="80"/>
      <c r="B562" s="11">
        <v>701140568</v>
      </c>
      <c r="C562" s="91" t="s">
        <v>793</v>
      </c>
      <c r="D562" s="160">
        <v>14050</v>
      </c>
      <c r="E562" s="199" t="s">
        <v>190</v>
      </c>
    </row>
    <row r="563" spans="1:5" ht="21" customHeight="1" x14ac:dyDescent="0.2">
      <c r="A563" s="79"/>
      <c r="B563" s="8">
        <v>701140632</v>
      </c>
      <c r="C563" s="88" t="s">
        <v>794</v>
      </c>
      <c r="D563" s="162">
        <v>5080</v>
      </c>
      <c r="E563" s="83"/>
    </row>
    <row r="564" spans="1:5" ht="21" customHeight="1" x14ac:dyDescent="0.2">
      <c r="A564" s="83"/>
      <c r="B564" s="9">
        <v>701140638</v>
      </c>
      <c r="C564" s="89" t="s">
        <v>796</v>
      </c>
      <c r="D564" s="158">
        <v>5080</v>
      </c>
      <c r="E564" s="83"/>
    </row>
    <row r="565" spans="1:5" ht="21" customHeight="1" x14ac:dyDescent="0.2">
      <c r="A565" s="83"/>
      <c r="B565" s="9">
        <v>701140652</v>
      </c>
      <c r="C565" s="89" t="s">
        <v>795</v>
      </c>
      <c r="D565" s="158">
        <v>5080</v>
      </c>
      <c r="E565" s="83"/>
    </row>
    <row r="566" spans="1:5" ht="21" customHeight="1" x14ac:dyDescent="0.2">
      <c r="A566" s="83"/>
      <c r="B566" s="10">
        <v>701140670</v>
      </c>
      <c r="C566" s="90" t="s">
        <v>1890</v>
      </c>
      <c r="D566" s="159">
        <v>5080</v>
      </c>
      <c r="E566" s="199"/>
    </row>
    <row r="567" spans="1:5" ht="21" customHeight="1" x14ac:dyDescent="0.2">
      <c r="A567" s="83"/>
      <c r="B567" s="10">
        <v>701140695</v>
      </c>
      <c r="C567" s="90" t="s">
        <v>430</v>
      </c>
      <c r="D567" s="159">
        <v>5080</v>
      </c>
      <c r="E567" s="199"/>
    </row>
    <row r="568" spans="1:5" ht="21" customHeight="1" thickBot="1" x14ac:dyDescent="0.25">
      <c r="A568" s="80"/>
      <c r="B568" s="11">
        <v>701140668</v>
      </c>
      <c r="C568" s="91" t="s">
        <v>797</v>
      </c>
      <c r="D568" s="160">
        <v>5080</v>
      </c>
      <c r="E568" s="199" t="s">
        <v>190</v>
      </c>
    </row>
    <row r="569" spans="1:5" ht="21" customHeight="1" x14ac:dyDescent="0.2">
      <c r="A569" s="79"/>
      <c r="B569" s="8">
        <v>701140732</v>
      </c>
      <c r="C569" s="88" t="s">
        <v>798</v>
      </c>
      <c r="D569" s="162">
        <v>6210</v>
      </c>
      <c r="E569" s="83"/>
    </row>
    <row r="570" spans="1:5" ht="21" customHeight="1" x14ac:dyDescent="0.2">
      <c r="A570" s="83"/>
      <c r="B570" s="9">
        <v>701140738</v>
      </c>
      <c r="C570" s="89" t="s">
        <v>800</v>
      </c>
      <c r="D570" s="158">
        <v>6210</v>
      </c>
      <c r="E570" s="83"/>
    </row>
    <row r="571" spans="1:5" ht="21" customHeight="1" x14ac:dyDescent="0.2">
      <c r="A571" s="83"/>
      <c r="B571" s="9">
        <v>701140752</v>
      </c>
      <c r="C571" s="89" t="s">
        <v>799</v>
      </c>
      <c r="D571" s="158">
        <v>6210</v>
      </c>
      <c r="E571" s="83"/>
    </row>
    <row r="572" spans="1:5" s="2" customFormat="1" ht="21" customHeight="1" x14ac:dyDescent="0.2">
      <c r="A572" s="83"/>
      <c r="B572" s="10">
        <v>701140770</v>
      </c>
      <c r="C572" s="90" t="s">
        <v>1891</v>
      </c>
      <c r="D572" s="159">
        <v>6210</v>
      </c>
      <c r="E572" s="199"/>
    </row>
    <row r="573" spans="1:5" s="2" customFormat="1" ht="21" customHeight="1" x14ac:dyDescent="0.2">
      <c r="A573" s="83"/>
      <c r="B573" s="10">
        <v>701140795</v>
      </c>
      <c r="C573" s="90" t="s">
        <v>431</v>
      </c>
      <c r="D573" s="159">
        <v>6210</v>
      </c>
      <c r="E573" s="199"/>
    </row>
    <row r="574" spans="1:5" s="2" customFormat="1" ht="21" customHeight="1" thickBot="1" x14ac:dyDescent="0.25">
      <c r="A574" s="80"/>
      <c r="B574" s="11">
        <v>701140768</v>
      </c>
      <c r="C574" s="91" t="s">
        <v>801</v>
      </c>
      <c r="D574" s="160">
        <v>6210</v>
      </c>
      <c r="E574" s="199" t="s">
        <v>190</v>
      </c>
    </row>
    <row r="575" spans="1:5" s="2" customFormat="1" ht="21" customHeight="1" x14ac:dyDescent="0.2">
      <c r="A575" s="79"/>
      <c r="B575" s="8">
        <v>701140832</v>
      </c>
      <c r="C575" s="88" t="s">
        <v>802</v>
      </c>
      <c r="D575" s="162">
        <v>4740</v>
      </c>
      <c r="E575" s="83"/>
    </row>
    <row r="576" spans="1:5" s="2" customFormat="1" ht="21" customHeight="1" x14ac:dyDescent="0.2">
      <c r="A576" s="83"/>
      <c r="B576" s="9">
        <v>701140838</v>
      </c>
      <c r="C576" s="89" t="s">
        <v>804</v>
      </c>
      <c r="D576" s="158">
        <v>4740</v>
      </c>
      <c r="E576" s="83"/>
    </row>
    <row r="577" spans="1:5" s="2" customFormat="1" ht="21" customHeight="1" x14ac:dyDescent="0.2">
      <c r="A577" s="83"/>
      <c r="B577" s="9">
        <v>701140852</v>
      </c>
      <c r="C577" s="89" t="s">
        <v>803</v>
      </c>
      <c r="D577" s="158">
        <v>4740</v>
      </c>
      <c r="E577" s="83"/>
    </row>
    <row r="578" spans="1:5" s="2" customFormat="1" ht="21" customHeight="1" x14ac:dyDescent="0.2">
      <c r="A578" s="83"/>
      <c r="B578" s="10">
        <v>701140870</v>
      </c>
      <c r="C578" s="90" t="s">
        <v>1892</v>
      </c>
      <c r="D578" s="159">
        <v>4740</v>
      </c>
      <c r="E578" s="199"/>
    </row>
    <row r="579" spans="1:5" s="2" customFormat="1" ht="21" customHeight="1" x14ac:dyDescent="0.2">
      <c r="A579" s="83"/>
      <c r="B579" s="10">
        <v>701140895</v>
      </c>
      <c r="C579" s="90" t="s">
        <v>432</v>
      </c>
      <c r="D579" s="159">
        <v>4740</v>
      </c>
      <c r="E579" s="199"/>
    </row>
    <row r="580" spans="1:5" s="2" customFormat="1" ht="21" customHeight="1" thickBot="1" x14ac:dyDescent="0.25">
      <c r="A580" s="80"/>
      <c r="B580" s="11">
        <v>701140868</v>
      </c>
      <c r="C580" s="91" t="s">
        <v>805</v>
      </c>
      <c r="D580" s="160">
        <v>4740</v>
      </c>
      <c r="E580" s="199" t="s">
        <v>190</v>
      </c>
    </row>
    <row r="581" spans="1:5" s="2" customFormat="1" ht="21" customHeight="1" x14ac:dyDescent="0.2">
      <c r="A581" s="79"/>
      <c r="B581" s="8">
        <v>701140932</v>
      </c>
      <c r="C581" s="88" t="s">
        <v>806</v>
      </c>
      <c r="D581" s="162">
        <v>5950</v>
      </c>
      <c r="E581" s="83"/>
    </row>
    <row r="582" spans="1:5" s="2" customFormat="1" ht="21" customHeight="1" x14ac:dyDescent="0.2">
      <c r="A582" s="83"/>
      <c r="B582" s="9">
        <v>701140938</v>
      </c>
      <c r="C582" s="89" t="s">
        <v>808</v>
      </c>
      <c r="D582" s="158">
        <v>5950</v>
      </c>
      <c r="E582" s="83"/>
    </row>
    <row r="583" spans="1:5" s="2" customFormat="1" ht="21" customHeight="1" x14ac:dyDescent="0.2">
      <c r="A583" s="83"/>
      <c r="B583" s="9">
        <v>701140952</v>
      </c>
      <c r="C583" s="89" t="s">
        <v>807</v>
      </c>
      <c r="D583" s="158">
        <v>5950</v>
      </c>
      <c r="E583" s="83"/>
    </row>
    <row r="584" spans="1:5" s="2" customFormat="1" ht="21" customHeight="1" x14ac:dyDescent="0.2">
      <c r="A584" s="83"/>
      <c r="B584" s="10">
        <v>701140970</v>
      </c>
      <c r="C584" s="90" t="s">
        <v>1893</v>
      </c>
      <c r="D584" s="159">
        <v>5950</v>
      </c>
      <c r="E584" s="199"/>
    </row>
    <row r="585" spans="1:5" s="2" customFormat="1" ht="21" customHeight="1" x14ac:dyDescent="0.2">
      <c r="A585" s="83"/>
      <c r="B585" s="10">
        <v>701140995</v>
      </c>
      <c r="C585" s="90" t="s">
        <v>433</v>
      </c>
      <c r="D585" s="159">
        <v>5950</v>
      </c>
      <c r="E585" s="198" t="s">
        <v>190</v>
      </c>
    </row>
    <row r="586" spans="1:5" s="2" customFormat="1" ht="21" customHeight="1" thickBot="1" x14ac:dyDescent="0.25">
      <c r="A586" s="80"/>
      <c r="B586" s="11">
        <v>701140968</v>
      </c>
      <c r="C586" s="91" t="s">
        <v>809</v>
      </c>
      <c r="D586" s="160">
        <v>5950</v>
      </c>
      <c r="E586" s="199" t="s">
        <v>190</v>
      </c>
    </row>
    <row r="587" spans="1:5" s="2" customFormat="1" ht="21" customHeight="1" x14ac:dyDescent="0.2">
      <c r="A587" s="79"/>
      <c r="B587" s="8">
        <v>701345332</v>
      </c>
      <c r="C587" s="88" t="s">
        <v>938</v>
      </c>
      <c r="D587" s="162">
        <v>10830</v>
      </c>
      <c r="E587" s="83" t="s">
        <v>190</v>
      </c>
    </row>
    <row r="588" spans="1:5" s="2" customFormat="1" ht="21" customHeight="1" x14ac:dyDescent="0.2">
      <c r="A588" s="83"/>
      <c r="B588" s="9">
        <v>701345338</v>
      </c>
      <c r="C588" s="89" t="s">
        <v>939</v>
      </c>
      <c r="D588" s="158">
        <v>10830</v>
      </c>
      <c r="E588" s="83" t="s">
        <v>190</v>
      </c>
    </row>
    <row r="589" spans="1:5" s="2" customFormat="1" ht="21" customHeight="1" x14ac:dyDescent="0.2">
      <c r="A589" s="83"/>
      <c r="B589" s="9">
        <v>701345352</v>
      </c>
      <c r="C589" s="89" t="s">
        <v>941</v>
      </c>
      <c r="D589" s="158">
        <v>10830</v>
      </c>
      <c r="E589" s="83" t="s">
        <v>190</v>
      </c>
    </row>
    <row r="590" spans="1:5" s="2" customFormat="1" ht="21" customHeight="1" x14ac:dyDescent="0.2">
      <c r="A590" s="83"/>
      <c r="B590" s="10">
        <v>701345370</v>
      </c>
      <c r="C590" s="90" t="s">
        <v>1894</v>
      </c>
      <c r="D590" s="159">
        <v>10830</v>
      </c>
      <c r="E590" s="199" t="s">
        <v>190</v>
      </c>
    </row>
    <row r="591" spans="1:5" s="2" customFormat="1" ht="21" customHeight="1" x14ac:dyDescent="0.2">
      <c r="A591" s="83"/>
      <c r="B591" s="10">
        <v>701345395</v>
      </c>
      <c r="C591" s="90" t="s">
        <v>436</v>
      </c>
      <c r="D591" s="159">
        <v>10830</v>
      </c>
      <c r="E591" s="199" t="s">
        <v>190</v>
      </c>
    </row>
    <row r="592" spans="1:5" s="2" customFormat="1" ht="21" customHeight="1" thickBot="1" x14ac:dyDescent="0.25">
      <c r="A592" s="80"/>
      <c r="B592" s="11">
        <v>701345368</v>
      </c>
      <c r="C592" s="91" t="s">
        <v>940</v>
      </c>
      <c r="D592" s="160">
        <v>10830</v>
      </c>
      <c r="E592" s="199" t="s">
        <v>190</v>
      </c>
    </row>
    <row r="593" spans="1:5" s="2" customFormat="1" ht="21" customHeight="1" x14ac:dyDescent="0.2">
      <c r="A593" s="79"/>
      <c r="B593" s="8">
        <v>701345432</v>
      </c>
      <c r="C593" s="88" t="s">
        <v>942</v>
      </c>
      <c r="D593" s="162">
        <v>11300</v>
      </c>
      <c r="E593" s="83" t="s">
        <v>190</v>
      </c>
    </row>
    <row r="594" spans="1:5" s="2" customFormat="1" ht="21" customHeight="1" x14ac:dyDescent="0.2">
      <c r="A594" s="83"/>
      <c r="B594" s="9">
        <v>701345438</v>
      </c>
      <c r="C594" s="89" t="s">
        <v>943</v>
      </c>
      <c r="D594" s="158">
        <v>11300</v>
      </c>
      <c r="E594" s="83" t="s">
        <v>190</v>
      </c>
    </row>
    <row r="595" spans="1:5" s="2" customFormat="1" ht="21" customHeight="1" x14ac:dyDescent="0.2">
      <c r="A595" s="83"/>
      <c r="B595" s="9">
        <v>701345452</v>
      </c>
      <c r="C595" s="89" t="s">
        <v>945</v>
      </c>
      <c r="D595" s="158">
        <v>11300</v>
      </c>
      <c r="E595" s="83" t="s">
        <v>190</v>
      </c>
    </row>
    <row r="596" spans="1:5" s="2" customFormat="1" ht="21" customHeight="1" x14ac:dyDescent="0.2">
      <c r="A596" s="83"/>
      <c r="B596" s="10">
        <v>701345470</v>
      </c>
      <c r="C596" s="90" t="s">
        <v>1895</v>
      </c>
      <c r="D596" s="159">
        <v>11300</v>
      </c>
      <c r="E596" s="199" t="s">
        <v>190</v>
      </c>
    </row>
    <row r="597" spans="1:5" s="2" customFormat="1" ht="21" customHeight="1" x14ac:dyDescent="0.2">
      <c r="A597" s="83"/>
      <c r="B597" s="10">
        <v>701345495</v>
      </c>
      <c r="C597" s="90" t="s">
        <v>437</v>
      </c>
      <c r="D597" s="159">
        <v>11300</v>
      </c>
      <c r="E597" s="199" t="s">
        <v>190</v>
      </c>
    </row>
    <row r="598" spans="1:5" s="2" customFormat="1" ht="21" customHeight="1" thickBot="1" x14ac:dyDescent="0.25">
      <c r="A598" s="80"/>
      <c r="B598" s="11">
        <v>701345468</v>
      </c>
      <c r="C598" s="91" t="s">
        <v>944</v>
      </c>
      <c r="D598" s="160">
        <v>11300</v>
      </c>
      <c r="E598" s="199" t="s">
        <v>190</v>
      </c>
    </row>
    <row r="599" spans="1:5" s="2" customFormat="1" ht="21" customHeight="1" x14ac:dyDescent="0.2">
      <c r="A599" s="79"/>
      <c r="B599" s="8">
        <v>701345532</v>
      </c>
      <c r="C599" s="88" t="s">
        <v>946</v>
      </c>
      <c r="D599" s="162">
        <v>11650</v>
      </c>
      <c r="E599" s="83" t="s">
        <v>190</v>
      </c>
    </row>
    <row r="600" spans="1:5" s="2" customFormat="1" ht="21" customHeight="1" x14ac:dyDescent="0.2">
      <c r="A600" s="83"/>
      <c r="B600" s="9">
        <v>701345538</v>
      </c>
      <c r="C600" s="89" t="s">
        <v>947</v>
      </c>
      <c r="D600" s="158">
        <v>11650</v>
      </c>
      <c r="E600" s="83" t="s">
        <v>190</v>
      </c>
    </row>
    <row r="601" spans="1:5" s="2" customFormat="1" ht="21" customHeight="1" x14ac:dyDescent="0.2">
      <c r="A601" s="83"/>
      <c r="B601" s="9">
        <v>701345552</v>
      </c>
      <c r="C601" s="89" t="s">
        <v>949</v>
      </c>
      <c r="D601" s="158">
        <v>11650</v>
      </c>
      <c r="E601" s="83" t="s">
        <v>190</v>
      </c>
    </row>
    <row r="602" spans="1:5" s="2" customFormat="1" ht="21" customHeight="1" x14ac:dyDescent="0.2">
      <c r="A602" s="83"/>
      <c r="B602" s="10">
        <v>701345570</v>
      </c>
      <c r="C602" s="90" t="s">
        <v>1896</v>
      </c>
      <c r="D602" s="159">
        <v>11650</v>
      </c>
      <c r="E602" s="199" t="s">
        <v>190</v>
      </c>
    </row>
    <row r="603" spans="1:5" s="2" customFormat="1" ht="21" customHeight="1" x14ac:dyDescent="0.2">
      <c r="A603" s="83"/>
      <c r="B603" s="10">
        <v>701345595</v>
      </c>
      <c r="C603" s="90" t="s">
        <v>438</v>
      </c>
      <c r="D603" s="159">
        <v>11650</v>
      </c>
      <c r="E603" s="199" t="s">
        <v>190</v>
      </c>
    </row>
    <row r="604" spans="1:5" s="2" customFormat="1" ht="21" customHeight="1" thickBot="1" x14ac:dyDescent="0.25">
      <c r="A604" s="80"/>
      <c r="B604" s="11">
        <v>701345568</v>
      </c>
      <c r="C604" s="91" t="s">
        <v>948</v>
      </c>
      <c r="D604" s="160">
        <v>11650</v>
      </c>
      <c r="E604" s="199" t="s">
        <v>190</v>
      </c>
    </row>
    <row r="605" spans="1:5" s="2" customFormat="1" ht="21" customHeight="1" x14ac:dyDescent="0.2">
      <c r="A605" s="78"/>
      <c r="B605" s="13">
        <v>701801232</v>
      </c>
      <c r="C605" s="88" t="s">
        <v>1021</v>
      </c>
      <c r="D605" s="162">
        <v>11050</v>
      </c>
      <c r="E605" s="83"/>
    </row>
    <row r="606" spans="1:5" s="2" customFormat="1" ht="21" customHeight="1" x14ac:dyDescent="0.2">
      <c r="A606" s="76"/>
      <c r="B606" s="14">
        <v>701801238</v>
      </c>
      <c r="C606" s="89" t="s">
        <v>1025</v>
      </c>
      <c r="D606" s="158">
        <v>11050</v>
      </c>
      <c r="E606" s="83"/>
    </row>
    <row r="607" spans="1:5" s="2" customFormat="1" ht="21" customHeight="1" x14ac:dyDescent="0.2">
      <c r="A607" s="76"/>
      <c r="B607" s="14">
        <v>701801252</v>
      </c>
      <c r="C607" s="89" t="s">
        <v>1023</v>
      </c>
      <c r="D607" s="158">
        <v>11050</v>
      </c>
      <c r="E607" s="83"/>
    </row>
    <row r="608" spans="1:5" s="2" customFormat="1" ht="21" customHeight="1" x14ac:dyDescent="0.2">
      <c r="A608" s="76"/>
      <c r="B608" s="15">
        <v>701801270</v>
      </c>
      <c r="C608" s="90" t="s">
        <v>1897</v>
      </c>
      <c r="D608" s="159">
        <v>11050</v>
      </c>
      <c r="E608" s="199"/>
    </row>
    <row r="609" spans="1:5" s="2" customFormat="1" ht="21" customHeight="1" x14ac:dyDescent="0.2">
      <c r="A609" s="76"/>
      <c r="B609" s="15">
        <v>701801295</v>
      </c>
      <c r="C609" s="90" t="s">
        <v>545</v>
      </c>
      <c r="D609" s="159">
        <v>11050</v>
      </c>
      <c r="E609" s="199"/>
    </row>
    <row r="610" spans="1:5" s="2" customFormat="1" ht="21" customHeight="1" thickBot="1" x14ac:dyDescent="0.25">
      <c r="A610" s="76"/>
      <c r="B610" s="12">
        <v>701801268</v>
      </c>
      <c r="C610" s="91" t="s">
        <v>2013</v>
      </c>
      <c r="D610" s="160">
        <v>11050</v>
      </c>
      <c r="E610" s="199" t="s">
        <v>190</v>
      </c>
    </row>
    <row r="611" spans="1:5" s="2" customFormat="1" ht="21" customHeight="1" x14ac:dyDescent="0.2">
      <c r="A611" s="76"/>
      <c r="B611" s="13">
        <v>701701232</v>
      </c>
      <c r="C611" s="88" t="s">
        <v>1022</v>
      </c>
      <c r="D611" s="162">
        <v>11050</v>
      </c>
      <c r="E611" s="83"/>
    </row>
    <row r="612" spans="1:5" s="2" customFormat="1" ht="21" customHeight="1" x14ac:dyDescent="0.2">
      <c r="A612" s="76"/>
      <c r="B612" s="14">
        <v>701701238</v>
      </c>
      <c r="C612" s="89" t="s">
        <v>1026</v>
      </c>
      <c r="D612" s="158">
        <v>11050</v>
      </c>
      <c r="E612" s="83"/>
    </row>
    <row r="613" spans="1:5" s="2" customFormat="1" ht="21" customHeight="1" x14ac:dyDescent="0.2">
      <c r="A613" s="76"/>
      <c r="B613" s="14">
        <v>701701252</v>
      </c>
      <c r="C613" s="89" t="s">
        <v>1024</v>
      </c>
      <c r="D613" s="158">
        <v>11050</v>
      </c>
      <c r="E613" s="83"/>
    </row>
    <row r="614" spans="1:5" s="2" customFormat="1" ht="21" customHeight="1" x14ac:dyDescent="0.2">
      <c r="A614" s="76"/>
      <c r="B614" s="15">
        <v>701701270</v>
      </c>
      <c r="C614" s="90" t="s">
        <v>1898</v>
      </c>
      <c r="D614" s="159">
        <v>11050</v>
      </c>
      <c r="E614" s="199"/>
    </row>
    <row r="615" spans="1:5" s="2" customFormat="1" ht="21" customHeight="1" x14ac:dyDescent="0.2">
      <c r="A615" s="76"/>
      <c r="B615" s="15">
        <v>701701295</v>
      </c>
      <c r="C615" s="90" t="s">
        <v>544</v>
      </c>
      <c r="D615" s="159">
        <v>11050</v>
      </c>
      <c r="E615" s="199"/>
    </row>
    <row r="616" spans="1:5" s="2" customFormat="1" ht="21" customHeight="1" thickBot="1" x14ac:dyDescent="0.25">
      <c r="A616" s="77"/>
      <c r="B616" s="12">
        <v>701701268</v>
      </c>
      <c r="C616" s="91" t="s">
        <v>2014</v>
      </c>
      <c r="D616" s="160">
        <v>11050</v>
      </c>
      <c r="E616" s="199" t="s">
        <v>190</v>
      </c>
    </row>
    <row r="617" spans="1:5" s="2" customFormat="1" ht="21" customHeight="1" x14ac:dyDescent="0.2">
      <c r="A617" s="78"/>
      <c r="B617" s="13">
        <v>701801432</v>
      </c>
      <c r="C617" s="88" t="s">
        <v>1027</v>
      </c>
      <c r="D617" s="162">
        <v>11200</v>
      </c>
      <c r="E617" s="83"/>
    </row>
    <row r="618" spans="1:5" s="2" customFormat="1" ht="21" customHeight="1" x14ac:dyDescent="0.2">
      <c r="A618" s="76"/>
      <c r="B618" s="14">
        <v>701801438</v>
      </c>
      <c r="C618" s="89" t="s">
        <v>1031</v>
      </c>
      <c r="D618" s="158">
        <v>11200</v>
      </c>
      <c r="E618" s="83"/>
    </row>
    <row r="619" spans="1:5" s="2" customFormat="1" ht="21" customHeight="1" x14ac:dyDescent="0.2">
      <c r="A619" s="76"/>
      <c r="B619" s="14">
        <v>701801452</v>
      </c>
      <c r="C619" s="89" t="s">
        <v>1029</v>
      </c>
      <c r="D619" s="158">
        <v>11200</v>
      </c>
      <c r="E619" s="83"/>
    </row>
    <row r="620" spans="1:5" s="2" customFormat="1" ht="21" customHeight="1" x14ac:dyDescent="0.2">
      <c r="A620" s="76"/>
      <c r="B620" s="15">
        <v>701801470</v>
      </c>
      <c r="C620" s="90" t="s">
        <v>1899</v>
      </c>
      <c r="D620" s="159">
        <v>11200</v>
      </c>
      <c r="E620" s="199"/>
    </row>
    <row r="621" spans="1:5" s="2" customFormat="1" ht="21" customHeight="1" x14ac:dyDescent="0.2">
      <c r="A621" s="76"/>
      <c r="B621" s="15">
        <v>701801495</v>
      </c>
      <c r="C621" s="90" t="s">
        <v>547</v>
      </c>
      <c r="D621" s="159">
        <v>11200</v>
      </c>
      <c r="E621" s="199"/>
    </row>
    <row r="622" spans="1:5" s="2" customFormat="1" ht="21" customHeight="1" thickBot="1" x14ac:dyDescent="0.25">
      <c r="A622" s="76"/>
      <c r="B622" s="12">
        <v>701801468</v>
      </c>
      <c r="C622" s="91" t="s">
        <v>2015</v>
      </c>
      <c r="D622" s="160">
        <v>11200</v>
      </c>
      <c r="E622" s="199" t="s">
        <v>190</v>
      </c>
    </row>
    <row r="623" spans="1:5" s="2" customFormat="1" ht="21" customHeight="1" x14ac:dyDescent="0.2">
      <c r="A623" s="76"/>
      <c r="B623" s="13">
        <v>701701432</v>
      </c>
      <c r="C623" s="88" t="s">
        <v>1028</v>
      </c>
      <c r="D623" s="162">
        <v>11200</v>
      </c>
      <c r="E623" s="83"/>
    </row>
    <row r="624" spans="1:5" s="2" customFormat="1" ht="21" customHeight="1" x14ac:dyDescent="0.2">
      <c r="A624" s="76"/>
      <c r="B624" s="14">
        <v>701701438</v>
      </c>
      <c r="C624" s="89" t="s">
        <v>1032</v>
      </c>
      <c r="D624" s="158">
        <v>11200</v>
      </c>
      <c r="E624" s="83"/>
    </row>
    <row r="625" spans="1:5" s="2" customFormat="1" ht="21" customHeight="1" x14ac:dyDescent="0.2">
      <c r="A625" s="76"/>
      <c r="B625" s="14">
        <v>701701452</v>
      </c>
      <c r="C625" s="89" t="s">
        <v>1030</v>
      </c>
      <c r="D625" s="158">
        <v>11200</v>
      </c>
      <c r="E625" s="83"/>
    </row>
    <row r="626" spans="1:5" s="2" customFormat="1" ht="21" customHeight="1" x14ac:dyDescent="0.2">
      <c r="A626" s="76"/>
      <c r="B626" s="15">
        <v>701701470</v>
      </c>
      <c r="C626" s="90" t="s">
        <v>1900</v>
      </c>
      <c r="D626" s="159">
        <v>11200</v>
      </c>
      <c r="E626" s="199"/>
    </row>
    <row r="627" spans="1:5" s="2" customFormat="1" ht="21" customHeight="1" x14ac:dyDescent="0.2">
      <c r="A627" s="76"/>
      <c r="B627" s="15">
        <v>701701495</v>
      </c>
      <c r="C627" s="90" t="s">
        <v>546</v>
      </c>
      <c r="D627" s="159">
        <v>11200</v>
      </c>
      <c r="E627" s="199"/>
    </row>
    <row r="628" spans="1:5" s="2" customFormat="1" ht="21" customHeight="1" thickBot="1" x14ac:dyDescent="0.25">
      <c r="A628" s="77"/>
      <c r="B628" s="12">
        <v>701701468</v>
      </c>
      <c r="C628" s="91" t="s">
        <v>2016</v>
      </c>
      <c r="D628" s="160">
        <v>11200</v>
      </c>
      <c r="E628" s="199" t="s">
        <v>190</v>
      </c>
    </row>
    <row r="629" spans="1:5" s="2" customFormat="1" ht="21" customHeight="1" x14ac:dyDescent="0.2">
      <c r="A629" s="78"/>
      <c r="B629" s="13">
        <v>701801632</v>
      </c>
      <c r="C629" s="88" t="s">
        <v>1033</v>
      </c>
      <c r="D629" s="162">
        <v>11350</v>
      </c>
      <c r="E629" s="83"/>
    </row>
    <row r="630" spans="1:5" s="2" customFormat="1" ht="21" customHeight="1" x14ac:dyDescent="0.2">
      <c r="A630" s="76"/>
      <c r="B630" s="14">
        <v>701801638</v>
      </c>
      <c r="C630" s="89" t="s">
        <v>1037</v>
      </c>
      <c r="D630" s="158">
        <v>11350</v>
      </c>
      <c r="E630" s="83"/>
    </row>
    <row r="631" spans="1:5" s="2" customFormat="1" ht="21" customHeight="1" x14ac:dyDescent="0.2">
      <c r="A631" s="76"/>
      <c r="B631" s="14">
        <v>701801652</v>
      </c>
      <c r="C631" s="89" t="s">
        <v>1035</v>
      </c>
      <c r="D631" s="158">
        <v>11350</v>
      </c>
      <c r="E631" s="83"/>
    </row>
    <row r="632" spans="1:5" s="2" customFormat="1" ht="21" customHeight="1" x14ac:dyDescent="0.2">
      <c r="A632" s="76"/>
      <c r="B632" s="15">
        <v>701801670</v>
      </c>
      <c r="C632" s="90" t="s">
        <v>1901</v>
      </c>
      <c r="D632" s="159">
        <v>11350</v>
      </c>
      <c r="E632" s="199"/>
    </row>
    <row r="633" spans="1:5" s="2" customFormat="1" ht="21" customHeight="1" x14ac:dyDescent="0.2">
      <c r="A633" s="76"/>
      <c r="B633" s="15">
        <v>701801695</v>
      </c>
      <c r="C633" s="90" t="s">
        <v>1107</v>
      </c>
      <c r="D633" s="159">
        <v>11350</v>
      </c>
      <c r="E633" s="199"/>
    </row>
    <row r="634" spans="1:5" s="2" customFormat="1" ht="21" customHeight="1" thickBot="1" x14ac:dyDescent="0.25">
      <c r="A634" s="76"/>
      <c r="B634" s="12">
        <v>701801668</v>
      </c>
      <c r="C634" s="91" t="s">
        <v>2017</v>
      </c>
      <c r="D634" s="160">
        <v>11350</v>
      </c>
      <c r="E634" s="199" t="s">
        <v>190</v>
      </c>
    </row>
    <row r="635" spans="1:5" s="2" customFormat="1" ht="21" customHeight="1" x14ac:dyDescent="0.2">
      <c r="A635" s="76"/>
      <c r="B635" s="13">
        <v>701701632</v>
      </c>
      <c r="C635" s="88" t="s">
        <v>1034</v>
      </c>
      <c r="D635" s="162">
        <v>11350</v>
      </c>
      <c r="E635" s="83"/>
    </row>
    <row r="636" spans="1:5" s="2" customFormat="1" ht="21" customHeight="1" x14ac:dyDescent="0.2">
      <c r="A636" s="76"/>
      <c r="B636" s="14">
        <v>701701638</v>
      </c>
      <c r="C636" s="89" t="s">
        <v>1038</v>
      </c>
      <c r="D636" s="158">
        <v>11350</v>
      </c>
      <c r="E636" s="83"/>
    </row>
    <row r="637" spans="1:5" s="2" customFormat="1" ht="21" customHeight="1" x14ac:dyDescent="0.2">
      <c r="A637" s="76"/>
      <c r="B637" s="14">
        <v>701701652</v>
      </c>
      <c r="C637" s="89" t="s">
        <v>1036</v>
      </c>
      <c r="D637" s="158">
        <v>11350</v>
      </c>
      <c r="E637" s="83"/>
    </row>
    <row r="638" spans="1:5" s="2" customFormat="1" ht="21" customHeight="1" x14ac:dyDescent="0.2">
      <c r="A638" s="76"/>
      <c r="B638" s="15">
        <v>701701670</v>
      </c>
      <c r="C638" s="90" t="s">
        <v>1902</v>
      </c>
      <c r="D638" s="159">
        <v>11350</v>
      </c>
      <c r="E638" s="199"/>
    </row>
    <row r="639" spans="1:5" s="2" customFormat="1" ht="21" customHeight="1" x14ac:dyDescent="0.2">
      <c r="A639" s="76"/>
      <c r="B639" s="15">
        <v>701701695</v>
      </c>
      <c r="C639" s="90" t="s">
        <v>548</v>
      </c>
      <c r="D639" s="159">
        <v>11350</v>
      </c>
      <c r="E639" s="199"/>
    </row>
    <row r="640" spans="1:5" s="2" customFormat="1" ht="21" customHeight="1" thickBot="1" x14ac:dyDescent="0.25">
      <c r="A640" s="77"/>
      <c r="B640" s="12">
        <v>701701668</v>
      </c>
      <c r="C640" s="91" t="s">
        <v>2018</v>
      </c>
      <c r="D640" s="160">
        <v>11350</v>
      </c>
      <c r="E640" s="199" t="s">
        <v>190</v>
      </c>
    </row>
    <row r="641" spans="1:5" s="2" customFormat="1" ht="21" customHeight="1" x14ac:dyDescent="0.2">
      <c r="A641" s="78"/>
      <c r="B641" s="13">
        <v>701801832</v>
      </c>
      <c r="C641" s="88" t="s">
        <v>1039</v>
      </c>
      <c r="D641" s="162">
        <v>11500</v>
      </c>
      <c r="E641" s="83"/>
    </row>
    <row r="642" spans="1:5" s="2" customFormat="1" ht="21" customHeight="1" x14ac:dyDescent="0.2">
      <c r="A642" s="76"/>
      <c r="B642" s="14">
        <v>701801838</v>
      </c>
      <c r="C642" s="89" t="s">
        <v>1043</v>
      </c>
      <c r="D642" s="158">
        <v>11500</v>
      </c>
      <c r="E642" s="83"/>
    </row>
    <row r="643" spans="1:5" s="2" customFormat="1" ht="21" customHeight="1" x14ac:dyDescent="0.2">
      <c r="A643" s="76"/>
      <c r="B643" s="14">
        <v>701801852</v>
      </c>
      <c r="C643" s="89" t="s">
        <v>1041</v>
      </c>
      <c r="D643" s="158">
        <v>11500</v>
      </c>
      <c r="E643" s="83"/>
    </row>
    <row r="644" spans="1:5" s="2" customFormat="1" ht="21" customHeight="1" x14ac:dyDescent="0.2">
      <c r="A644" s="76"/>
      <c r="B644" s="15">
        <v>701801870</v>
      </c>
      <c r="C644" s="90" t="s">
        <v>1903</v>
      </c>
      <c r="D644" s="159">
        <v>11500</v>
      </c>
      <c r="E644" s="199"/>
    </row>
    <row r="645" spans="1:5" s="2" customFormat="1" ht="21" customHeight="1" x14ac:dyDescent="0.2">
      <c r="A645" s="76"/>
      <c r="B645" s="15">
        <v>701801895</v>
      </c>
      <c r="C645" s="90" t="s">
        <v>550</v>
      </c>
      <c r="D645" s="159">
        <v>11500</v>
      </c>
      <c r="E645" s="199"/>
    </row>
    <row r="646" spans="1:5" s="2" customFormat="1" ht="21" customHeight="1" thickBot="1" x14ac:dyDescent="0.25">
      <c r="A646" s="76"/>
      <c r="B646" s="12">
        <v>701801868</v>
      </c>
      <c r="C646" s="91" t="s">
        <v>2019</v>
      </c>
      <c r="D646" s="160">
        <v>11500</v>
      </c>
      <c r="E646" s="199" t="s">
        <v>190</v>
      </c>
    </row>
    <row r="647" spans="1:5" s="2" customFormat="1" ht="21" customHeight="1" x14ac:dyDescent="0.2">
      <c r="A647" s="76"/>
      <c r="B647" s="13">
        <v>701701832</v>
      </c>
      <c r="C647" s="88" t="s">
        <v>1040</v>
      </c>
      <c r="D647" s="162">
        <v>11500</v>
      </c>
      <c r="E647" s="83"/>
    </row>
    <row r="648" spans="1:5" ht="21" customHeight="1" x14ac:dyDescent="0.2">
      <c r="A648" s="76"/>
      <c r="B648" s="14">
        <v>701701838</v>
      </c>
      <c r="C648" s="89" t="s">
        <v>1044</v>
      </c>
      <c r="D648" s="158">
        <v>11500</v>
      </c>
      <c r="E648" s="83"/>
    </row>
    <row r="649" spans="1:5" ht="21" customHeight="1" x14ac:dyDescent="0.2">
      <c r="A649" s="76"/>
      <c r="B649" s="14">
        <v>701701852</v>
      </c>
      <c r="C649" s="89" t="s">
        <v>1042</v>
      </c>
      <c r="D649" s="158">
        <v>11500</v>
      </c>
      <c r="E649" s="83"/>
    </row>
    <row r="650" spans="1:5" ht="21" customHeight="1" x14ac:dyDescent="0.2">
      <c r="A650" s="76"/>
      <c r="B650" s="15">
        <v>701701870</v>
      </c>
      <c r="C650" s="90" t="s">
        <v>1904</v>
      </c>
      <c r="D650" s="159">
        <v>11500</v>
      </c>
      <c r="E650" s="199"/>
    </row>
    <row r="651" spans="1:5" ht="21" customHeight="1" x14ac:dyDescent="0.2">
      <c r="A651" s="76"/>
      <c r="B651" s="15">
        <v>701701895</v>
      </c>
      <c r="C651" s="90" t="s">
        <v>549</v>
      </c>
      <c r="D651" s="159">
        <v>11500</v>
      </c>
      <c r="E651" s="199"/>
    </row>
    <row r="652" spans="1:5" ht="21" customHeight="1" thickBot="1" x14ac:dyDescent="0.25">
      <c r="A652" s="77"/>
      <c r="B652" s="11">
        <v>701701868</v>
      </c>
      <c r="C652" s="91" t="s">
        <v>2020</v>
      </c>
      <c r="D652" s="160">
        <v>11500</v>
      </c>
      <c r="E652" s="199" t="s">
        <v>190</v>
      </c>
    </row>
    <row r="653" spans="1:5" s="2" customFormat="1" ht="21" customHeight="1" x14ac:dyDescent="0.2">
      <c r="A653" s="3"/>
      <c r="B653" s="30">
        <v>701499910</v>
      </c>
      <c r="C653" s="95" t="s">
        <v>1815</v>
      </c>
      <c r="D653" s="162">
        <v>940</v>
      </c>
      <c r="E653" s="83" t="s">
        <v>190</v>
      </c>
    </row>
    <row r="654" spans="1:5" s="2" customFormat="1" ht="21" customHeight="1" thickBot="1" x14ac:dyDescent="0.25">
      <c r="A654" s="3"/>
      <c r="B654" s="86">
        <v>701499927</v>
      </c>
      <c r="C654" s="96" t="s">
        <v>1816</v>
      </c>
      <c r="D654" s="166">
        <v>940</v>
      </c>
      <c r="E654" s="202" t="s">
        <v>190</v>
      </c>
    </row>
    <row r="655" spans="1:5" s="2" customFormat="1" ht="42" customHeight="1" thickBot="1" x14ac:dyDescent="0.25">
      <c r="A655" s="19"/>
      <c r="B655" s="87">
        <v>691222399</v>
      </c>
      <c r="C655" s="97" t="s">
        <v>1011</v>
      </c>
      <c r="D655" s="167">
        <v>370</v>
      </c>
      <c r="E655" s="202"/>
    </row>
    <row r="656" spans="1:5" s="2" customFormat="1" ht="42" customHeight="1" thickBot="1" x14ac:dyDescent="0.25">
      <c r="A656" s="18"/>
      <c r="B656" s="32">
        <v>691249199</v>
      </c>
      <c r="C656" s="98" t="s">
        <v>1012</v>
      </c>
      <c r="D656" s="168">
        <v>550</v>
      </c>
      <c r="E656" s="203"/>
    </row>
    <row r="657" spans="1:5" s="2" customFormat="1" ht="21" customHeight="1" x14ac:dyDescent="0.2">
      <c r="A657" s="78"/>
      <c r="B657" s="13">
        <v>701811232</v>
      </c>
      <c r="C657" s="88" t="s">
        <v>1045</v>
      </c>
      <c r="D657" s="162">
        <v>23600</v>
      </c>
      <c r="E657" s="83" t="s">
        <v>190</v>
      </c>
    </row>
    <row r="658" spans="1:5" s="2" customFormat="1" ht="21" customHeight="1" x14ac:dyDescent="0.2">
      <c r="A658" s="76"/>
      <c r="B658" s="14">
        <v>701811238</v>
      </c>
      <c r="C658" s="89" t="s">
        <v>1049</v>
      </c>
      <c r="D658" s="158">
        <v>23600</v>
      </c>
      <c r="E658" s="83" t="s">
        <v>190</v>
      </c>
    </row>
    <row r="659" spans="1:5" s="2" customFormat="1" ht="21" customHeight="1" x14ac:dyDescent="0.2">
      <c r="A659" s="76"/>
      <c r="B659" s="14">
        <v>701811252</v>
      </c>
      <c r="C659" s="89" t="s">
        <v>1047</v>
      </c>
      <c r="D659" s="158">
        <v>23600</v>
      </c>
      <c r="E659" s="83" t="s">
        <v>190</v>
      </c>
    </row>
    <row r="660" spans="1:5" s="2" customFormat="1" ht="21" customHeight="1" x14ac:dyDescent="0.2">
      <c r="A660" s="76"/>
      <c r="B660" s="15">
        <v>701811270</v>
      </c>
      <c r="C660" s="90" t="s">
        <v>1905</v>
      </c>
      <c r="D660" s="159">
        <v>23600</v>
      </c>
      <c r="E660" s="199" t="s">
        <v>190</v>
      </c>
    </row>
    <row r="661" spans="1:5" s="2" customFormat="1" ht="21" customHeight="1" x14ac:dyDescent="0.2">
      <c r="A661" s="76"/>
      <c r="B661" s="15">
        <v>701811295</v>
      </c>
      <c r="C661" s="90" t="s">
        <v>537</v>
      </c>
      <c r="D661" s="159">
        <v>23600</v>
      </c>
      <c r="E661" s="199" t="s">
        <v>190</v>
      </c>
    </row>
    <row r="662" spans="1:5" s="2" customFormat="1" ht="21" customHeight="1" thickBot="1" x14ac:dyDescent="0.25">
      <c r="A662" s="76"/>
      <c r="B662" s="12">
        <v>701811268</v>
      </c>
      <c r="C662" s="91" t="s">
        <v>2021</v>
      </c>
      <c r="D662" s="160">
        <v>23600</v>
      </c>
      <c r="E662" s="199" t="s">
        <v>190</v>
      </c>
    </row>
    <row r="663" spans="1:5" s="2" customFormat="1" ht="21" customHeight="1" x14ac:dyDescent="0.2">
      <c r="A663" s="76"/>
      <c r="B663" s="13">
        <v>701711232</v>
      </c>
      <c r="C663" s="88" t="s">
        <v>1046</v>
      </c>
      <c r="D663" s="162">
        <v>23600</v>
      </c>
      <c r="E663" s="83" t="s">
        <v>190</v>
      </c>
    </row>
    <row r="664" spans="1:5" s="2" customFormat="1" ht="21" customHeight="1" x14ac:dyDescent="0.2">
      <c r="A664" s="76"/>
      <c r="B664" s="14">
        <v>701711238</v>
      </c>
      <c r="C664" s="89" t="s">
        <v>1050</v>
      </c>
      <c r="D664" s="158">
        <v>23600</v>
      </c>
      <c r="E664" s="83" t="s">
        <v>190</v>
      </c>
    </row>
    <row r="665" spans="1:5" s="2" customFormat="1" ht="21" customHeight="1" x14ac:dyDescent="0.2">
      <c r="A665" s="76"/>
      <c r="B665" s="14">
        <v>701711252</v>
      </c>
      <c r="C665" s="89" t="s">
        <v>1048</v>
      </c>
      <c r="D665" s="158">
        <v>23600</v>
      </c>
      <c r="E665" s="83" t="s">
        <v>190</v>
      </c>
    </row>
    <row r="666" spans="1:5" s="2" customFormat="1" ht="21" customHeight="1" x14ac:dyDescent="0.2">
      <c r="A666" s="76"/>
      <c r="B666" s="15">
        <v>701711270</v>
      </c>
      <c r="C666" s="90" t="s">
        <v>1906</v>
      </c>
      <c r="D666" s="159">
        <v>23600</v>
      </c>
      <c r="E666" s="199" t="s">
        <v>190</v>
      </c>
    </row>
    <row r="667" spans="1:5" s="2" customFormat="1" ht="21" customHeight="1" x14ac:dyDescent="0.2">
      <c r="A667" s="76"/>
      <c r="B667" s="15">
        <v>701711295</v>
      </c>
      <c r="C667" s="90" t="s">
        <v>536</v>
      </c>
      <c r="D667" s="159">
        <v>23600</v>
      </c>
      <c r="E667" s="199" t="s">
        <v>190</v>
      </c>
    </row>
    <row r="668" spans="1:5" s="2" customFormat="1" ht="21" customHeight="1" thickBot="1" x14ac:dyDescent="0.25">
      <c r="A668" s="77"/>
      <c r="B668" s="12">
        <v>701711268</v>
      </c>
      <c r="C668" s="91" t="s">
        <v>2022</v>
      </c>
      <c r="D668" s="160">
        <v>23600</v>
      </c>
      <c r="E668" s="199" t="s">
        <v>190</v>
      </c>
    </row>
    <row r="669" spans="1:5" s="2" customFormat="1" ht="21" customHeight="1" x14ac:dyDescent="0.2">
      <c r="A669" s="78"/>
      <c r="B669" s="13">
        <v>701811432</v>
      </c>
      <c r="C669" s="88" t="s">
        <v>1051</v>
      </c>
      <c r="D669" s="162">
        <v>24100</v>
      </c>
      <c r="E669" s="83" t="s">
        <v>190</v>
      </c>
    </row>
    <row r="670" spans="1:5" s="2" customFormat="1" ht="21" customHeight="1" x14ac:dyDescent="0.2">
      <c r="A670" s="76"/>
      <c r="B670" s="14">
        <v>701811438</v>
      </c>
      <c r="C670" s="89" t="s">
        <v>1055</v>
      </c>
      <c r="D670" s="158">
        <v>24100</v>
      </c>
      <c r="E670" s="83" t="s">
        <v>190</v>
      </c>
    </row>
    <row r="671" spans="1:5" s="2" customFormat="1" ht="21" customHeight="1" x14ac:dyDescent="0.2">
      <c r="A671" s="76"/>
      <c r="B671" s="14">
        <v>701811452</v>
      </c>
      <c r="C671" s="89" t="s">
        <v>1053</v>
      </c>
      <c r="D671" s="158">
        <v>24100</v>
      </c>
      <c r="E671" s="83" t="s">
        <v>190</v>
      </c>
    </row>
    <row r="672" spans="1:5" s="2" customFormat="1" ht="21" customHeight="1" x14ac:dyDescent="0.2">
      <c r="A672" s="76"/>
      <c r="B672" s="15">
        <v>701811470</v>
      </c>
      <c r="C672" s="90" t="s">
        <v>1907</v>
      </c>
      <c r="D672" s="159">
        <v>24100</v>
      </c>
      <c r="E672" s="199" t="s">
        <v>190</v>
      </c>
    </row>
    <row r="673" spans="1:5" s="2" customFormat="1" ht="21" customHeight="1" x14ac:dyDescent="0.2">
      <c r="A673" s="76"/>
      <c r="B673" s="15">
        <v>701811495</v>
      </c>
      <c r="C673" s="90" t="s">
        <v>539</v>
      </c>
      <c r="D673" s="159">
        <v>24100</v>
      </c>
      <c r="E673" s="199" t="s">
        <v>190</v>
      </c>
    </row>
    <row r="674" spans="1:5" s="2" customFormat="1" ht="21" customHeight="1" thickBot="1" x14ac:dyDescent="0.25">
      <c r="A674" s="76"/>
      <c r="B674" s="12">
        <v>701811468</v>
      </c>
      <c r="C674" s="91" t="s">
        <v>2023</v>
      </c>
      <c r="D674" s="160">
        <v>24100</v>
      </c>
      <c r="E674" s="199" t="s">
        <v>190</v>
      </c>
    </row>
    <row r="675" spans="1:5" s="2" customFormat="1" ht="21" customHeight="1" x14ac:dyDescent="0.2">
      <c r="A675" s="76"/>
      <c r="B675" s="13">
        <v>701711432</v>
      </c>
      <c r="C675" s="88" t="s">
        <v>1052</v>
      </c>
      <c r="D675" s="162">
        <v>24100</v>
      </c>
      <c r="E675" s="83" t="s">
        <v>190</v>
      </c>
    </row>
    <row r="676" spans="1:5" s="2" customFormat="1" ht="21" customHeight="1" x14ac:dyDescent="0.2">
      <c r="A676" s="76"/>
      <c r="B676" s="14">
        <v>701711438</v>
      </c>
      <c r="C676" s="89" t="s">
        <v>1056</v>
      </c>
      <c r="D676" s="158">
        <v>24100</v>
      </c>
      <c r="E676" s="83" t="s">
        <v>190</v>
      </c>
    </row>
    <row r="677" spans="1:5" s="2" customFormat="1" ht="21" customHeight="1" x14ac:dyDescent="0.2">
      <c r="A677" s="76"/>
      <c r="B677" s="14">
        <v>701711452</v>
      </c>
      <c r="C677" s="89" t="s">
        <v>1054</v>
      </c>
      <c r="D677" s="158">
        <v>24100</v>
      </c>
      <c r="E677" s="83" t="s">
        <v>190</v>
      </c>
    </row>
    <row r="678" spans="1:5" s="2" customFormat="1" ht="21" customHeight="1" x14ac:dyDescent="0.2">
      <c r="A678" s="76"/>
      <c r="B678" s="15">
        <v>701711470</v>
      </c>
      <c r="C678" s="90" t="s">
        <v>1908</v>
      </c>
      <c r="D678" s="159">
        <v>24100</v>
      </c>
      <c r="E678" s="199" t="s">
        <v>190</v>
      </c>
    </row>
    <row r="679" spans="1:5" s="2" customFormat="1" ht="21" customHeight="1" x14ac:dyDescent="0.2">
      <c r="A679" s="76"/>
      <c r="B679" s="15">
        <v>701711495</v>
      </c>
      <c r="C679" s="90" t="s">
        <v>538</v>
      </c>
      <c r="D679" s="159">
        <v>24100</v>
      </c>
      <c r="E679" s="199" t="s">
        <v>190</v>
      </c>
    </row>
    <row r="680" spans="1:5" s="2" customFormat="1" ht="21" customHeight="1" thickBot="1" x14ac:dyDescent="0.25">
      <c r="A680" s="77"/>
      <c r="B680" s="12">
        <v>701711468</v>
      </c>
      <c r="C680" s="91" t="s">
        <v>2024</v>
      </c>
      <c r="D680" s="160">
        <v>24100</v>
      </c>
      <c r="E680" s="199" t="s">
        <v>190</v>
      </c>
    </row>
    <row r="681" spans="1:5" s="2" customFormat="1" ht="21" customHeight="1" x14ac:dyDescent="0.2">
      <c r="A681" s="78"/>
      <c r="B681" s="13">
        <v>701811632</v>
      </c>
      <c r="C681" s="88" t="s">
        <v>1057</v>
      </c>
      <c r="D681" s="162">
        <v>24600</v>
      </c>
      <c r="E681" s="83" t="s">
        <v>190</v>
      </c>
    </row>
    <row r="682" spans="1:5" s="2" customFormat="1" ht="21" customHeight="1" x14ac:dyDescent="0.2">
      <c r="A682" s="76"/>
      <c r="B682" s="14">
        <v>701811638</v>
      </c>
      <c r="C682" s="89" t="s">
        <v>1061</v>
      </c>
      <c r="D682" s="158">
        <v>24600</v>
      </c>
      <c r="E682" s="83" t="s">
        <v>190</v>
      </c>
    </row>
    <row r="683" spans="1:5" s="2" customFormat="1" ht="21" customHeight="1" x14ac:dyDescent="0.2">
      <c r="A683" s="76"/>
      <c r="B683" s="14">
        <v>701811652</v>
      </c>
      <c r="C683" s="89" t="s">
        <v>1059</v>
      </c>
      <c r="D683" s="158">
        <v>24600</v>
      </c>
      <c r="E683" s="83" t="s">
        <v>190</v>
      </c>
    </row>
    <row r="684" spans="1:5" s="2" customFormat="1" ht="21" customHeight="1" x14ac:dyDescent="0.2">
      <c r="A684" s="76"/>
      <c r="B684" s="15">
        <v>701811670</v>
      </c>
      <c r="C684" s="90" t="s">
        <v>1909</v>
      </c>
      <c r="D684" s="159">
        <v>24600</v>
      </c>
      <c r="E684" s="199" t="s">
        <v>190</v>
      </c>
    </row>
    <row r="685" spans="1:5" s="2" customFormat="1" ht="21" customHeight="1" x14ac:dyDescent="0.2">
      <c r="A685" s="76"/>
      <c r="B685" s="15">
        <v>701811695</v>
      </c>
      <c r="C685" s="90" t="s">
        <v>541</v>
      </c>
      <c r="D685" s="159">
        <v>24600</v>
      </c>
      <c r="E685" s="199" t="s">
        <v>190</v>
      </c>
    </row>
    <row r="686" spans="1:5" s="2" customFormat="1" ht="21" customHeight="1" thickBot="1" x14ac:dyDescent="0.25">
      <c r="A686" s="76"/>
      <c r="B686" s="12">
        <v>701811668</v>
      </c>
      <c r="C686" s="91" t="s">
        <v>2025</v>
      </c>
      <c r="D686" s="160">
        <v>24600</v>
      </c>
      <c r="E686" s="199" t="s">
        <v>190</v>
      </c>
    </row>
    <row r="687" spans="1:5" s="2" customFormat="1" ht="21" customHeight="1" x14ac:dyDescent="0.2">
      <c r="A687" s="76"/>
      <c r="B687" s="13">
        <v>701711632</v>
      </c>
      <c r="C687" s="88" t="s">
        <v>1058</v>
      </c>
      <c r="D687" s="162">
        <v>24600</v>
      </c>
      <c r="E687" s="83" t="s">
        <v>190</v>
      </c>
    </row>
    <row r="688" spans="1:5" s="2" customFormat="1" ht="21" customHeight="1" x14ac:dyDescent="0.2">
      <c r="A688" s="76"/>
      <c r="B688" s="14">
        <v>701711638</v>
      </c>
      <c r="C688" s="89" t="s">
        <v>1062</v>
      </c>
      <c r="D688" s="158">
        <v>24600</v>
      </c>
      <c r="E688" s="83" t="s">
        <v>190</v>
      </c>
    </row>
    <row r="689" spans="1:5" s="2" customFormat="1" ht="21" customHeight="1" x14ac:dyDescent="0.2">
      <c r="A689" s="76"/>
      <c r="B689" s="14">
        <v>701711652</v>
      </c>
      <c r="C689" s="89" t="s">
        <v>1060</v>
      </c>
      <c r="D689" s="158">
        <v>24600</v>
      </c>
      <c r="E689" s="83" t="s">
        <v>190</v>
      </c>
    </row>
    <row r="690" spans="1:5" s="2" customFormat="1" ht="21" customHeight="1" x14ac:dyDescent="0.2">
      <c r="A690" s="76"/>
      <c r="B690" s="15">
        <v>701711670</v>
      </c>
      <c r="C690" s="90" t="s">
        <v>1910</v>
      </c>
      <c r="D690" s="159">
        <v>24600</v>
      </c>
      <c r="E690" s="199" t="s">
        <v>190</v>
      </c>
    </row>
    <row r="691" spans="1:5" s="2" customFormat="1" ht="21" customHeight="1" x14ac:dyDescent="0.2">
      <c r="A691" s="76"/>
      <c r="B691" s="15">
        <v>701711695</v>
      </c>
      <c r="C691" s="90" t="s">
        <v>540</v>
      </c>
      <c r="D691" s="159">
        <v>24600</v>
      </c>
      <c r="E691" s="199" t="s">
        <v>190</v>
      </c>
    </row>
    <row r="692" spans="1:5" s="2" customFormat="1" ht="21" customHeight="1" thickBot="1" x14ac:dyDescent="0.25">
      <c r="A692" s="77"/>
      <c r="B692" s="12">
        <v>701711668</v>
      </c>
      <c r="C692" s="91" t="s">
        <v>2026</v>
      </c>
      <c r="D692" s="160">
        <v>24600</v>
      </c>
      <c r="E692" s="199" t="s">
        <v>190</v>
      </c>
    </row>
    <row r="693" spans="1:5" s="2" customFormat="1" ht="21" customHeight="1" x14ac:dyDescent="0.2">
      <c r="A693" s="78"/>
      <c r="B693" s="13">
        <v>701811832</v>
      </c>
      <c r="C693" s="88" t="s">
        <v>1063</v>
      </c>
      <c r="D693" s="162">
        <v>25100</v>
      </c>
      <c r="E693" s="83" t="s">
        <v>190</v>
      </c>
    </row>
    <row r="694" spans="1:5" s="2" customFormat="1" ht="21" customHeight="1" x14ac:dyDescent="0.2">
      <c r="A694" s="76"/>
      <c r="B694" s="14">
        <v>701811838</v>
      </c>
      <c r="C694" s="89" t="s">
        <v>1067</v>
      </c>
      <c r="D694" s="158">
        <v>25100</v>
      </c>
      <c r="E694" s="83" t="s">
        <v>190</v>
      </c>
    </row>
    <row r="695" spans="1:5" s="2" customFormat="1" ht="21" customHeight="1" x14ac:dyDescent="0.2">
      <c r="A695" s="76"/>
      <c r="B695" s="14">
        <v>701811852</v>
      </c>
      <c r="C695" s="89" t="s">
        <v>1065</v>
      </c>
      <c r="D695" s="158">
        <v>25100</v>
      </c>
      <c r="E695" s="83" t="s">
        <v>190</v>
      </c>
    </row>
    <row r="696" spans="1:5" s="2" customFormat="1" ht="21" customHeight="1" x14ac:dyDescent="0.2">
      <c r="A696" s="76"/>
      <c r="B696" s="15">
        <v>701811870</v>
      </c>
      <c r="C696" s="90" t="s">
        <v>1911</v>
      </c>
      <c r="D696" s="159">
        <v>25100</v>
      </c>
      <c r="E696" s="199" t="s">
        <v>190</v>
      </c>
    </row>
    <row r="697" spans="1:5" ht="21" customHeight="1" x14ac:dyDescent="0.2">
      <c r="A697" s="76"/>
      <c r="B697" s="15">
        <v>701811895</v>
      </c>
      <c r="C697" s="90" t="s">
        <v>543</v>
      </c>
      <c r="D697" s="159">
        <v>25100</v>
      </c>
      <c r="E697" s="199" t="s">
        <v>190</v>
      </c>
    </row>
    <row r="698" spans="1:5" ht="21" customHeight="1" thickBot="1" x14ac:dyDescent="0.25">
      <c r="A698" s="76"/>
      <c r="B698" s="12">
        <v>701811868</v>
      </c>
      <c r="C698" s="91" t="s">
        <v>2027</v>
      </c>
      <c r="D698" s="160">
        <v>25100</v>
      </c>
      <c r="E698" s="199" t="s">
        <v>190</v>
      </c>
    </row>
    <row r="699" spans="1:5" ht="21" customHeight="1" x14ac:dyDescent="0.2">
      <c r="A699" s="76"/>
      <c r="B699" s="13">
        <v>701711832</v>
      </c>
      <c r="C699" s="88" t="s">
        <v>1064</v>
      </c>
      <c r="D699" s="162">
        <v>25100</v>
      </c>
      <c r="E699" s="83" t="s">
        <v>190</v>
      </c>
    </row>
    <row r="700" spans="1:5" ht="21" customHeight="1" x14ac:dyDescent="0.2">
      <c r="A700" s="76"/>
      <c r="B700" s="14">
        <v>701711838</v>
      </c>
      <c r="C700" s="89" t="s">
        <v>1068</v>
      </c>
      <c r="D700" s="158">
        <v>25100</v>
      </c>
      <c r="E700" s="83" t="s">
        <v>190</v>
      </c>
    </row>
    <row r="701" spans="1:5" ht="21" customHeight="1" x14ac:dyDescent="0.2">
      <c r="A701" s="76"/>
      <c r="B701" s="14">
        <v>701711852</v>
      </c>
      <c r="C701" s="89" t="s">
        <v>1066</v>
      </c>
      <c r="D701" s="158">
        <v>25100</v>
      </c>
      <c r="E701" s="83" t="s">
        <v>190</v>
      </c>
    </row>
    <row r="702" spans="1:5" ht="21" customHeight="1" x14ac:dyDescent="0.2">
      <c r="A702" s="76"/>
      <c r="B702" s="15">
        <v>701711870</v>
      </c>
      <c r="C702" s="90" t="s">
        <v>1912</v>
      </c>
      <c r="D702" s="159">
        <v>25100</v>
      </c>
      <c r="E702" s="199" t="s">
        <v>190</v>
      </c>
    </row>
    <row r="703" spans="1:5" ht="21" customHeight="1" x14ac:dyDescent="0.2">
      <c r="A703" s="76"/>
      <c r="B703" s="15">
        <v>701711895</v>
      </c>
      <c r="C703" s="90" t="s">
        <v>542</v>
      </c>
      <c r="D703" s="159">
        <v>25100</v>
      </c>
      <c r="E703" s="199" t="s">
        <v>190</v>
      </c>
    </row>
    <row r="704" spans="1:5" ht="21" customHeight="1" thickBot="1" x14ac:dyDescent="0.25">
      <c r="A704" s="77"/>
      <c r="B704" s="12">
        <v>701711868</v>
      </c>
      <c r="C704" s="91" t="s">
        <v>2028</v>
      </c>
      <c r="D704" s="160">
        <v>25100</v>
      </c>
      <c r="E704" s="199" t="s">
        <v>190</v>
      </c>
    </row>
    <row r="705" spans="1:5" s="2" customFormat="1" ht="31.9" customHeight="1" x14ac:dyDescent="0.2">
      <c r="A705" s="79"/>
      <c r="B705" s="30">
        <v>701499410</v>
      </c>
      <c r="C705" s="95" t="s">
        <v>1013</v>
      </c>
      <c r="D705" s="162">
        <v>1820</v>
      </c>
      <c r="E705" s="83" t="s">
        <v>190</v>
      </c>
    </row>
    <row r="706" spans="1:5" s="2" customFormat="1" ht="31.9" customHeight="1" thickBot="1" x14ac:dyDescent="0.25">
      <c r="A706" s="80"/>
      <c r="B706" s="31">
        <v>701499427</v>
      </c>
      <c r="C706" s="99" t="s">
        <v>1014</v>
      </c>
      <c r="D706" s="169">
        <v>1820</v>
      </c>
      <c r="E706" s="202" t="s">
        <v>190</v>
      </c>
    </row>
    <row r="707" spans="1:5" s="2" customFormat="1" ht="31.9" customHeight="1" x14ac:dyDescent="0.2">
      <c r="A707" s="79"/>
      <c r="B707" s="30">
        <v>701499310</v>
      </c>
      <c r="C707" s="95" t="s">
        <v>1015</v>
      </c>
      <c r="D707" s="162">
        <v>2820</v>
      </c>
      <c r="E707" s="83" t="s">
        <v>190</v>
      </c>
    </row>
    <row r="708" spans="1:5" s="2" customFormat="1" ht="31.9" customHeight="1" thickBot="1" x14ac:dyDescent="0.25">
      <c r="A708" s="80"/>
      <c r="B708" s="31">
        <v>701499327</v>
      </c>
      <c r="C708" s="99" t="s">
        <v>1016</v>
      </c>
      <c r="D708" s="169">
        <v>2820</v>
      </c>
      <c r="E708" s="202" t="s">
        <v>190</v>
      </c>
    </row>
    <row r="709" spans="1:5" s="2" customFormat="1" ht="31.9" customHeight="1" x14ac:dyDescent="0.2">
      <c r="A709" s="79"/>
      <c r="B709" s="30">
        <v>701499210</v>
      </c>
      <c r="C709" s="95" t="s">
        <v>1017</v>
      </c>
      <c r="D709" s="162">
        <v>1430</v>
      </c>
      <c r="E709" s="83" t="s">
        <v>190</v>
      </c>
    </row>
    <row r="710" spans="1:5" s="2" customFormat="1" ht="31.9" customHeight="1" thickBot="1" x14ac:dyDescent="0.25">
      <c r="A710" s="80"/>
      <c r="B710" s="31">
        <v>701499227</v>
      </c>
      <c r="C710" s="99" t="s">
        <v>1018</v>
      </c>
      <c r="D710" s="169">
        <v>1430</v>
      </c>
      <c r="E710" s="202" t="s">
        <v>190</v>
      </c>
    </row>
    <row r="711" spans="1:5" s="2" customFormat="1" ht="31.9" customHeight="1" x14ac:dyDescent="0.2">
      <c r="A711" s="79"/>
      <c r="B711" s="30">
        <v>701499110</v>
      </c>
      <c r="C711" s="95" t="s">
        <v>1019</v>
      </c>
      <c r="D711" s="162">
        <v>2150</v>
      </c>
      <c r="E711" s="83" t="s">
        <v>190</v>
      </c>
    </row>
    <row r="712" spans="1:5" s="2" customFormat="1" ht="31.9" customHeight="1" thickBot="1" x14ac:dyDescent="0.25">
      <c r="A712" s="80"/>
      <c r="B712" s="31">
        <v>701499127</v>
      </c>
      <c r="C712" s="99" t="s">
        <v>1020</v>
      </c>
      <c r="D712" s="169">
        <v>2150</v>
      </c>
      <c r="E712" s="202" t="s">
        <v>190</v>
      </c>
    </row>
    <row r="713" spans="1:5" s="2" customFormat="1" ht="21.95" customHeight="1" x14ac:dyDescent="0.2">
      <c r="A713" s="79"/>
      <c r="B713" s="8">
        <v>702000032</v>
      </c>
      <c r="C713" s="88" t="s">
        <v>257</v>
      </c>
      <c r="D713" s="162">
        <v>2310</v>
      </c>
      <c r="E713" s="83"/>
    </row>
    <row r="714" spans="1:5" s="2" customFormat="1" ht="21.95" customHeight="1" x14ac:dyDescent="0.2">
      <c r="A714" s="83"/>
      <c r="B714" s="9">
        <v>702000038</v>
      </c>
      <c r="C714" s="89" t="s">
        <v>97</v>
      </c>
      <c r="D714" s="158">
        <v>2310</v>
      </c>
      <c r="E714" s="83"/>
    </row>
    <row r="715" spans="1:5" s="2" customFormat="1" ht="21.95" customHeight="1" x14ac:dyDescent="0.2">
      <c r="A715" s="83"/>
      <c r="B715" s="9">
        <v>702000052</v>
      </c>
      <c r="C715" s="89" t="s">
        <v>50</v>
      </c>
      <c r="D715" s="158">
        <v>2310</v>
      </c>
      <c r="E715" s="83"/>
    </row>
    <row r="716" spans="1:5" s="2" customFormat="1" ht="21.95" customHeight="1" x14ac:dyDescent="0.2">
      <c r="A716" s="83"/>
      <c r="B716" s="10">
        <v>702000070</v>
      </c>
      <c r="C716" s="90" t="s">
        <v>1913</v>
      </c>
      <c r="D716" s="159">
        <v>2310</v>
      </c>
      <c r="E716" s="198" t="s">
        <v>190</v>
      </c>
    </row>
    <row r="717" spans="1:5" s="2" customFormat="1" ht="21.95" customHeight="1" x14ac:dyDescent="0.2">
      <c r="A717" s="83"/>
      <c r="B717" s="10">
        <v>702000095</v>
      </c>
      <c r="C717" s="90" t="s">
        <v>447</v>
      </c>
      <c r="D717" s="159">
        <v>2500</v>
      </c>
      <c r="E717" s="198" t="s">
        <v>190</v>
      </c>
    </row>
    <row r="718" spans="1:5" s="2" customFormat="1" ht="21.95" customHeight="1" thickBot="1" x14ac:dyDescent="0.25">
      <c r="A718" s="80"/>
      <c r="B718" s="11">
        <v>702000068</v>
      </c>
      <c r="C718" s="91" t="s">
        <v>810</v>
      </c>
      <c r="D718" s="160">
        <v>2500</v>
      </c>
      <c r="E718" s="199" t="s">
        <v>190</v>
      </c>
    </row>
    <row r="719" spans="1:5" s="2" customFormat="1" ht="21.95" customHeight="1" x14ac:dyDescent="0.2">
      <c r="A719" s="79"/>
      <c r="B719" s="8">
        <v>702000132</v>
      </c>
      <c r="C719" s="88" t="s">
        <v>258</v>
      </c>
      <c r="D719" s="162">
        <v>2730</v>
      </c>
      <c r="E719" s="83"/>
    </row>
    <row r="720" spans="1:5" s="2" customFormat="1" ht="21.95" customHeight="1" x14ac:dyDescent="0.2">
      <c r="A720" s="83"/>
      <c r="B720" s="9">
        <v>702000138</v>
      </c>
      <c r="C720" s="89" t="s">
        <v>98</v>
      </c>
      <c r="D720" s="158">
        <v>2730</v>
      </c>
      <c r="E720" s="83"/>
    </row>
    <row r="721" spans="1:5" s="2" customFormat="1" ht="21.95" customHeight="1" x14ac:dyDescent="0.2">
      <c r="A721" s="83"/>
      <c r="B721" s="9">
        <v>702000152</v>
      </c>
      <c r="C721" s="89" t="s">
        <v>51</v>
      </c>
      <c r="D721" s="158">
        <v>2730</v>
      </c>
      <c r="E721" s="83"/>
    </row>
    <row r="722" spans="1:5" s="2" customFormat="1" ht="21.95" customHeight="1" x14ac:dyDescent="0.2">
      <c r="A722" s="83"/>
      <c r="B722" s="10">
        <v>702000170</v>
      </c>
      <c r="C722" s="90" t="s">
        <v>1914</v>
      </c>
      <c r="D722" s="159">
        <v>2730</v>
      </c>
      <c r="E722" s="198" t="s">
        <v>190</v>
      </c>
    </row>
    <row r="723" spans="1:5" s="2" customFormat="1" ht="21.95" customHeight="1" x14ac:dyDescent="0.2">
      <c r="A723" s="83"/>
      <c r="B723" s="10">
        <v>702000195</v>
      </c>
      <c r="C723" s="90" t="s">
        <v>448</v>
      </c>
      <c r="D723" s="159">
        <v>2920</v>
      </c>
      <c r="E723" s="198" t="s">
        <v>190</v>
      </c>
    </row>
    <row r="724" spans="1:5" s="2" customFormat="1" ht="21.95" customHeight="1" thickBot="1" x14ac:dyDescent="0.25">
      <c r="A724" s="80"/>
      <c r="B724" s="11">
        <v>702000168</v>
      </c>
      <c r="C724" s="91" t="s">
        <v>811</v>
      </c>
      <c r="D724" s="160">
        <v>2920</v>
      </c>
      <c r="E724" s="199" t="s">
        <v>190</v>
      </c>
    </row>
    <row r="725" spans="1:5" s="2" customFormat="1" ht="21.95" customHeight="1" x14ac:dyDescent="0.2">
      <c r="A725" s="79"/>
      <c r="B725" s="8">
        <v>702000532</v>
      </c>
      <c r="C725" s="88" t="s">
        <v>259</v>
      </c>
      <c r="D725" s="162">
        <v>2860</v>
      </c>
      <c r="E725" s="83"/>
    </row>
    <row r="726" spans="1:5" s="2" customFormat="1" ht="21.95" customHeight="1" x14ac:dyDescent="0.2">
      <c r="A726" s="83"/>
      <c r="B726" s="9">
        <v>702000538</v>
      </c>
      <c r="C726" s="89" t="s">
        <v>99</v>
      </c>
      <c r="D726" s="158">
        <v>2860</v>
      </c>
      <c r="E726" s="83"/>
    </row>
    <row r="727" spans="1:5" s="2" customFormat="1" ht="21.95" customHeight="1" x14ac:dyDescent="0.2">
      <c r="A727" s="83"/>
      <c r="B727" s="9">
        <v>702000552</v>
      </c>
      <c r="C727" s="89" t="s">
        <v>52</v>
      </c>
      <c r="D727" s="158">
        <v>2860</v>
      </c>
      <c r="E727" s="83"/>
    </row>
    <row r="728" spans="1:5" s="2" customFormat="1" ht="21.95" customHeight="1" x14ac:dyDescent="0.2">
      <c r="A728" s="83"/>
      <c r="B728" s="10">
        <v>702000570</v>
      </c>
      <c r="C728" s="90" t="s">
        <v>1915</v>
      </c>
      <c r="D728" s="159">
        <v>2860</v>
      </c>
      <c r="E728" s="198" t="s">
        <v>190</v>
      </c>
    </row>
    <row r="729" spans="1:5" s="2" customFormat="1" ht="21.95" customHeight="1" x14ac:dyDescent="0.2">
      <c r="A729" s="83"/>
      <c r="B729" s="10">
        <v>702000595</v>
      </c>
      <c r="C729" s="90" t="s">
        <v>484</v>
      </c>
      <c r="D729" s="159">
        <v>3050</v>
      </c>
      <c r="E729" s="198" t="s">
        <v>190</v>
      </c>
    </row>
    <row r="730" spans="1:5" s="2" customFormat="1" ht="21.95" customHeight="1" thickBot="1" x14ac:dyDescent="0.25">
      <c r="A730" s="80"/>
      <c r="B730" s="11">
        <v>702000568</v>
      </c>
      <c r="C730" s="91" t="s">
        <v>812</v>
      </c>
      <c r="D730" s="160">
        <v>3050</v>
      </c>
      <c r="E730" s="199" t="s">
        <v>190</v>
      </c>
    </row>
    <row r="731" spans="1:5" s="2" customFormat="1" ht="21.95" customHeight="1" x14ac:dyDescent="0.2">
      <c r="A731" s="79"/>
      <c r="B731" s="8">
        <v>702000632</v>
      </c>
      <c r="C731" s="88" t="s">
        <v>260</v>
      </c>
      <c r="D731" s="162">
        <v>2860</v>
      </c>
      <c r="E731" s="83"/>
    </row>
    <row r="732" spans="1:5" s="2" customFormat="1" ht="21.95" customHeight="1" x14ac:dyDescent="0.2">
      <c r="A732" s="83"/>
      <c r="B732" s="9">
        <v>702000638</v>
      </c>
      <c r="C732" s="89" t="s">
        <v>100</v>
      </c>
      <c r="D732" s="158">
        <v>2860</v>
      </c>
      <c r="E732" s="83"/>
    </row>
    <row r="733" spans="1:5" s="2" customFormat="1" ht="21.95" customHeight="1" x14ac:dyDescent="0.2">
      <c r="A733" s="83"/>
      <c r="B733" s="9">
        <v>702000652</v>
      </c>
      <c r="C733" s="89" t="s">
        <v>53</v>
      </c>
      <c r="D733" s="158">
        <v>2860</v>
      </c>
      <c r="E733" s="83"/>
    </row>
    <row r="734" spans="1:5" s="2" customFormat="1" ht="21.95" customHeight="1" x14ac:dyDescent="0.2">
      <c r="A734" s="83"/>
      <c r="B734" s="10">
        <v>702000670</v>
      </c>
      <c r="C734" s="90" t="s">
        <v>1916</v>
      </c>
      <c r="D734" s="159">
        <v>2860</v>
      </c>
      <c r="E734" s="198" t="s">
        <v>190</v>
      </c>
    </row>
    <row r="735" spans="1:5" s="2" customFormat="1" ht="21.95" customHeight="1" x14ac:dyDescent="0.2">
      <c r="A735" s="83"/>
      <c r="B735" s="10">
        <v>702000695</v>
      </c>
      <c r="C735" s="90" t="s">
        <v>483</v>
      </c>
      <c r="D735" s="159">
        <v>3050</v>
      </c>
      <c r="E735" s="198" t="s">
        <v>190</v>
      </c>
    </row>
    <row r="736" spans="1:5" s="2" customFormat="1" ht="21.95" customHeight="1" thickBot="1" x14ac:dyDescent="0.25">
      <c r="A736" s="80"/>
      <c r="B736" s="11">
        <v>702000668</v>
      </c>
      <c r="C736" s="91" t="s">
        <v>813</v>
      </c>
      <c r="D736" s="160">
        <v>3050</v>
      </c>
      <c r="E736" s="199" t="s">
        <v>190</v>
      </c>
    </row>
    <row r="737" spans="1:5" s="2" customFormat="1" ht="21.95" customHeight="1" x14ac:dyDescent="0.2">
      <c r="A737" s="79"/>
      <c r="B737" s="8">
        <v>702000732</v>
      </c>
      <c r="C737" s="88" t="s">
        <v>261</v>
      </c>
      <c r="D737" s="162">
        <v>3350</v>
      </c>
      <c r="E737" s="83"/>
    </row>
    <row r="738" spans="1:5" s="2" customFormat="1" ht="21.95" customHeight="1" x14ac:dyDescent="0.2">
      <c r="A738" s="83"/>
      <c r="B738" s="9">
        <v>702000738</v>
      </c>
      <c r="C738" s="89" t="s">
        <v>101</v>
      </c>
      <c r="D738" s="158">
        <v>3350</v>
      </c>
      <c r="E738" s="83"/>
    </row>
    <row r="739" spans="1:5" s="2" customFormat="1" ht="21.95" customHeight="1" x14ac:dyDescent="0.2">
      <c r="A739" s="83"/>
      <c r="B739" s="9">
        <v>702000752</v>
      </c>
      <c r="C739" s="89" t="s">
        <v>54</v>
      </c>
      <c r="D739" s="158">
        <v>3350</v>
      </c>
      <c r="E739" s="83"/>
    </row>
    <row r="740" spans="1:5" s="2" customFormat="1" ht="21.95" customHeight="1" x14ac:dyDescent="0.2">
      <c r="A740" s="83"/>
      <c r="B740" s="10">
        <v>702000770</v>
      </c>
      <c r="C740" s="90" t="s">
        <v>1917</v>
      </c>
      <c r="D740" s="159">
        <v>3350</v>
      </c>
      <c r="E740" s="198" t="s">
        <v>190</v>
      </c>
    </row>
    <row r="741" spans="1:5" s="2" customFormat="1" ht="21.95" customHeight="1" x14ac:dyDescent="0.2">
      <c r="A741" s="83"/>
      <c r="B741" s="10">
        <v>702000795</v>
      </c>
      <c r="C741" s="90" t="s">
        <v>486</v>
      </c>
      <c r="D741" s="159">
        <v>3540</v>
      </c>
      <c r="E741" s="198" t="s">
        <v>190</v>
      </c>
    </row>
    <row r="742" spans="1:5" s="2" customFormat="1" ht="21.95" customHeight="1" thickBot="1" x14ac:dyDescent="0.25">
      <c r="A742" s="80"/>
      <c r="B742" s="11">
        <v>702000768</v>
      </c>
      <c r="C742" s="91" t="s">
        <v>814</v>
      </c>
      <c r="D742" s="160">
        <v>3540</v>
      </c>
      <c r="E742" s="199" t="s">
        <v>190</v>
      </c>
    </row>
    <row r="743" spans="1:5" s="2" customFormat="1" ht="21.95" customHeight="1" x14ac:dyDescent="0.2">
      <c r="A743" s="79"/>
      <c r="B743" s="8">
        <v>702000832</v>
      </c>
      <c r="C743" s="88" t="s">
        <v>262</v>
      </c>
      <c r="D743" s="162">
        <v>3350</v>
      </c>
      <c r="E743" s="83"/>
    </row>
    <row r="744" spans="1:5" s="2" customFormat="1" ht="21.95" customHeight="1" x14ac:dyDescent="0.2">
      <c r="A744" s="83"/>
      <c r="B744" s="9">
        <v>702000838</v>
      </c>
      <c r="C744" s="89" t="s">
        <v>102</v>
      </c>
      <c r="D744" s="158">
        <v>3350</v>
      </c>
      <c r="E744" s="83"/>
    </row>
    <row r="745" spans="1:5" s="2" customFormat="1" ht="21.95" customHeight="1" x14ac:dyDescent="0.2">
      <c r="A745" s="83"/>
      <c r="B745" s="9">
        <v>702000852</v>
      </c>
      <c r="C745" s="89" t="s">
        <v>55</v>
      </c>
      <c r="D745" s="158">
        <v>3350</v>
      </c>
      <c r="E745" s="83"/>
    </row>
    <row r="746" spans="1:5" s="2" customFormat="1" ht="21.95" customHeight="1" x14ac:dyDescent="0.2">
      <c r="A746" s="83"/>
      <c r="B746" s="10">
        <v>702000870</v>
      </c>
      <c r="C746" s="90" t="s">
        <v>1918</v>
      </c>
      <c r="D746" s="159">
        <v>3350</v>
      </c>
      <c r="E746" s="198" t="s">
        <v>190</v>
      </c>
    </row>
    <row r="747" spans="1:5" s="2" customFormat="1" ht="21.95" customHeight="1" x14ac:dyDescent="0.2">
      <c r="A747" s="83"/>
      <c r="B747" s="10">
        <v>702000895</v>
      </c>
      <c r="C747" s="90" t="s">
        <v>485</v>
      </c>
      <c r="D747" s="159">
        <v>3540</v>
      </c>
      <c r="E747" s="198" t="s">
        <v>190</v>
      </c>
    </row>
    <row r="748" spans="1:5" s="2" customFormat="1" ht="21.95" customHeight="1" thickBot="1" x14ac:dyDescent="0.25">
      <c r="A748" s="80"/>
      <c r="B748" s="11">
        <v>702000868</v>
      </c>
      <c r="C748" s="91" t="s">
        <v>815</v>
      </c>
      <c r="D748" s="160">
        <v>3540</v>
      </c>
      <c r="E748" s="199" t="s">
        <v>190</v>
      </c>
    </row>
    <row r="749" spans="1:5" s="2" customFormat="1" ht="21.95" customHeight="1" x14ac:dyDescent="0.2">
      <c r="A749" s="79"/>
      <c r="B749" s="8">
        <v>702001032</v>
      </c>
      <c r="C749" s="88" t="s">
        <v>263</v>
      </c>
      <c r="D749" s="162">
        <v>2860</v>
      </c>
      <c r="E749" s="83"/>
    </row>
    <row r="750" spans="1:5" s="2" customFormat="1" ht="21.95" customHeight="1" x14ac:dyDescent="0.2">
      <c r="A750" s="83"/>
      <c r="B750" s="9">
        <v>702001038</v>
      </c>
      <c r="C750" s="89" t="s">
        <v>103</v>
      </c>
      <c r="D750" s="158">
        <v>2860</v>
      </c>
      <c r="E750" s="83"/>
    </row>
    <row r="751" spans="1:5" s="2" customFormat="1" ht="21.95" customHeight="1" x14ac:dyDescent="0.2">
      <c r="A751" s="83"/>
      <c r="B751" s="9">
        <v>702001052</v>
      </c>
      <c r="C751" s="89" t="s">
        <v>78</v>
      </c>
      <c r="D751" s="158">
        <v>2860</v>
      </c>
      <c r="E751" s="83"/>
    </row>
    <row r="752" spans="1:5" s="2" customFormat="1" ht="21.95" customHeight="1" x14ac:dyDescent="0.2">
      <c r="A752" s="83"/>
      <c r="B752" s="10">
        <v>702001070</v>
      </c>
      <c r="C752" s="90" t="s">
        <v>1919</v>
      </c>
      <c r="D752" s="159">
        <v>2860</v>
      </c>
      <c r="E752" s="198" t="s">
        <v>190</v>
      </c>
    </row>
    <row r="753" spans="1:5" s="2" customFormat="1" ht="21.95" customHeight="1" x14ac:dyDescent="0.2">
      <c r="A753" s="83"/>
      <c r="B753" s="10">
        <v>702001095</v>
      </c>
      <c r="C753" s="90" t="s">
        <v>482</v>
      </c>
      <c r="D753" s="159">
        <v>3050</v>
      </c>
      <c r="E753" s="198" t="s">
        <v>190</v>
      </c>
    </row>
    <row r="754" spans="1:5" s="2" customFormat="1" ht="21.95" customHeight="1" thickBot="1" x14ac:dyDescent="0.25">
      <c r="A754" s="80"/>
      <c r="B754" s="11">
        <v>702001068</v>
      </c>
      <c r="C754" s="91" t="s">
        <v>816</v>
      </c>
      <c r="D754" s="160">
        <v>3050</v>
      </c>
      <c r="E754" s="199" t="s">
        <v>190</v>
      </c>
    </row>
    <row r="755" spans="1:5" s="2" customFormat="1" ht="21.95" customHeight="1" x14ac:dyDescent="0.2">
      <c r="A755" s="79"/>
      <c r="B755" s="8">
        <v>702001132</v>
      </c>
      <c r="C755" s="88" t="s">
        <v>264</v>
      </c>
      <c r="D755" s="162">
        <v>2860</v>
      </c>
      <c r="E755" s="83"/>
    </row>
    <row r="756" spans="1:5" s="2" customFormat="1" ht="21.95" customHeight="1" x14ac:dyDescent="0.2">
      <c r="A756" s="83"/>
      <c r="B756" s="9">
        <v>702001138</v>
      </c>
      <c r="C756" s="89" t="s">
        <v>104</v>
      </c>
      <c r="D756" s="158">
        <v>2860</v>
      </c>
      <c r="E756" s="83"/>
    </row>
    <row r="757" spans="1:5" s="2" customFormat="1" ht="21.95" customHeight="1" x14ac:dyDescent="0.2">
      <c r="A757" s="83"/>
      <c r="B757" s="9">
        <v>702001152</v>
      </c>
      <c r="C757" s="89" t="s">
        <v>79</v>
      </c>
      <c r="D757" s="158">
        <v>2860</v>
      </c>
      <c r="E757" s="83"/>
    </row>
    <row r="758" spans="1:5" s="2" customFormat="1" ht="21.95" customHeight="1" x14ac:dyDescent="0.2">
      <c r="A758" s="83"/>
      <c r="B758" s="10">
        <v>702001170</v>
      </c>
      <c r="C758" s="90" t="s">
        <v>1920</v>
      </c>
      <c r="D758" s="159">
        <v>2860</v>
      </c>
      <c r="E758" s="198" t="s">
        <v>190</v>
      </c>
    </row>
    <row r="759" spans="1:5" s="2" customFormat="1" ht="21.95" customHeight="1" x14ac:dyDescent="0.2">
      <c r="A759" s="83"/>
      <c r="B759" s="10">
        <v>702001195</v>
      </c>
      <c r="C759" s="90" t="s">
        <v>481</v>
      </c>
      <c r="D759" s="159">
        <v>3050</v>
      </c>
      <c r="E759" s="198" t="s">
        <v>190</v>
      </c>
    </row>
    <row r="760" spans="1:5" s="2" customFormat="1" ht="21.95" customHeight="1" thickBot="1" x14ac:dyDescent="0.25">
      <c r="A760" s="80"/>
      <c r="B760" s="11">
        <v>702001168</v>
      </c>
      <c r="C760" s="91" t="s">
        <v>817</v>
      </c>
      <c r="D760" s="160">
        <v>3050</v>
      </c>
      <c r="E760" s="199" t="s">
        <v>190</v>
      </c>
    </row>
    <row r="761" spans="1:5" s="2" customFormat="1" ht="21.95" customHeight="1" x14ac:dyDescent="0.2">
      <c r="A761" s="79"/>
      <c r="B761" s="8">
        <v>702001532</v>
      </c>
      <c r="C761" s="88" t="s">
        <v>267</v>
      </c>
      <c r="D761" s="162">
        <v>4230</v>
      </c>
      <c r="E761" s="83"/>
    </row>
    <row r="762" spans="1:5" s="2" customFormat="1" ht="21.95" customHeight="1" x14ac:dyDescent="0.2">
      <c r="A762" s="83"/>
      <c r="B762" s="9">
        <v>702001538</v>
      </c>
      <c r="C762" s="89" t="s">
        <v>105</v>
      </c>
      <c r="D762" s="158">
        <v>4230</v>
      </c>
      <c r="E762" s="83"/>
    </row>
    <row r="763" spans="1:5" s="2" customFormat="1" ht="21.95" customHeight="1" x14ac:dyDescent="0.2">
      <c r="A763" s="83"/>
      <c r="B763" s="9">
        <v>702001552</v>
      </c>
      <c r="C763" s="89" t="s">
        <v>56</v>
      </c>
      <c r="D763" s="158">
        <v>4230</v>
      </c>
      <c r="E763" s="83"/>
    </row>
    <row r="764" spans="1:5" s="2" customFormat="1" ht="21.95" customHeight="1" x14ac:dyDescent="0.2">
      <c r="A764" s="83"/>
      <c r="B764" s="10">
        <v>702001570</v>
      </c>
      <c r="C764" s="90" t="s">
        <v>1921</v>
      </c>
      <c r="D764" s="159">
        <v>4230</v>
      </c>
      <c r="E764" s="198" t="s">
        <v>190</v>
      </c>
    </row>
    <row r="765" spans="1:5" s="2" customFormat="1" ht="21.95" customHeight="1" x14ac:dyDescent="0.2">
      <c r="A765" s="83"/>
      <c r="B765" s="10">
        <v>702001595</v>
      </c>
      <c r="C765" s="90" t="s">
        <v>456</v>
      </c>
      <c r="D765" s="159">
        <v>4490</v>
      </c>
      <c r="E765" s="198" t="s">
        <v>190</v>
      </c>
    </row>
    <row r="766" spans="1:5" s="2" customFormat="1" ht="21.95" customHeight="1" thickBot="1" x14ac:dyDescent="0.25">
      <c r="A766" s="80"/>
      <c r="B766" s="11">
        <v>702001568</v>
      </c>
      <c r="C766" s="91" t="s">
        <v>820</v>
      </c>
      <c r="D766" s="160">
        <v>4490</v>
      </c>
      <c r="E766" s="199" t="s">
        <v>190</v>
      </c>
    </row>
    <row r="767" spans="1:5" s="2" customFormat="1" ht="21.95" customHeight="1" x14ac:dyDescent="0.2">
      <c r="A767" s="79"/>
      <c r="B767" s="8">
        <v>702001632</v>
      </c>
      <c r="C767" s="88" t="s">
        <v>268</v>
      </c>
      <c r="D767" s="162">
        <v>4230</v>
      </c>
      <c r="E767" s="83"/>
    </row>
    <row r="768" spans="1:5" s="2" customFormat="1" ht="21.95" customHeight="1" x14ac:dyDescent="0.2">
      <c r="A768" s="83"/>
      <c r="B768" s="9">
        <v>702001638</v>
      </c>
      <c r="C768" s="89" t="s">
        <v>106</v>
      </c>
      <c r="D768" s="158">
        <v>4230</v>
      </c>
      <c r="E768" s="83"/>
    </row>
    <row r="769" spans="1:5" s="2" customFormat="1" ht="21.95" customHeight="1" x14ac:dyDescent="0.2">
      <c r="A769" s="83"/>
      <c r="B769" s="9">
        <v>702001652</v>
      </c>
      <c r="C769" s="89" t="s">
        <v>57</v>
      </c>
      <c r="D769" s="158">
        <v>4230</v>
      </c>
      <c r="E769" s="83"/>
    </row>
    <row r="770" spans="1:5" s="2" customFormat="1" ht="21.95" customHeight="1" x14ac:dyDescent="0.2">
      <c r="A770" s="83"/>
      <c r="B770" s="10">
        <v>702001670</v>
      </c>
      <c r="C770" s="90" t="s">
        <v>1922</v>
      </c>
      <c r="D770" s="159">
        <v>4230</v>
      </c>
      <c r="E770" s="198" t="s">
        <v>190</v>
      </c>
    </row>
    <row r="771" spans="1:5" s="2" customFormat="1" ht="21.95" customHeight="1" x14ac:dyDescent="0.2">
      <c r="A771" s="83"/>
      <c r="B771" s="10">
        <v>702001695</v>
      </c>
      <c r="C771" s="90" t="s">
        <v>455</v>
      </c>
      <c r="D771" s="159">
        <v>4490</v>
      </c>
      <c r="E771" s="198" t="s">
        <v>190</v>
      </c>
    </row>
    <row r="772" spans="1:5" s="2" customFormat="1" ht="21.95" customHeight="1" thickBot="1" x14ac:dyDescent="0.25">
      <c r="A772" s="80"/>
      <c r="B772" s="11">
        <v>702001668</v>
      </c>
      <c r="C772" s="91" t="s">
        <v>821</v>
      </c>
      <c r="D772" s="160">
        <v>4490</v>
      </c>
      <c r="E772" s="199" t="s">
        <v>190</v>
      </c>
    </row>
    <row r="773" spans="1:5" s="2" customFormat="1" ht="21.95" customHeight="1" x14ac:dyDescent="0.2">
      <c r="A773" s="79"/>
      <c r="B773" s="8">
        <v>702002032</v>
      </c>
      <c r="C773" s="88" t="s">
        <v>269</v>
      </c>
      <c r="D773" s="162">
        <v>4230</v>
      </c>
      <c r="E773" s="83"/>
    </row>
    <row r="774" spans="1:5" s="2" customFormat="1" ht="21.95" customHeight="1" x14ac:dyDescent="0.2">
      <c r="A774" s="83"/>
      <c r="B774" s="9">
        <v>702002038</v>
      </c>
      <c r="C774" s="89" t="s">
        <v>107</v>
      </c>
      <c r="D774" s="158">
        <v>4230</v>
      </c>
      <c r="E774" s="83"/>
    </row>
    <row r="775" spans="1:5" s="2" customFormat="1" ht="21.95" customHeight="1" x14ac:dyDescent="0.2">
      <c r="A775" s="83"/>
      <c r="B775" s="9">
        <v>702002052</v>
      </c>
      <c r="C775" s="89" t="s">
        <v>80</v>
      </c>
      <c r="D775" s="158">
        <v>4230</v>
      </c>
      <c r="E775" s="83"/>
    </row>
    <row r="776" spans="1:5" s="2" customFormat="1" ht="21.95" customHeight="1" x14ac:dyDescent="0.2">
      <c r="A776" s="83"/>
      <c r="B776" s="10">
        <v>702002070</v>
      </c>
      <c r="C776" s="90" t="s">
        <v>1923</v>
      </c>
      <c r="D776" s="159">
        <v>4230</v>
      </c>
      <c r="E776" s="198" t="s">
        <v>190</v>
      </c>
    </row>
    <row r="777" spans="1:5" s="2" customFormat="1" ht="21.95" customHeight="1" x14ac:dyDescent="0.2">
      <c r="A777" s="83"/>
      <c r="B777" s="10">
        <v>702002095</v>
      </c>
      <c r="C777" s="90" t="s">
        <v>454</v>
      </c>
      <c r="D777" s="159">
        <v>4490</v>
      </c>
      <c r="E777" s="198" t="s">
        <v>190</v>
      </c>
    </row>
    <row r="778" spans="1:5" s="2" customFormat="1" ht="21.95" customHeight="1" thickBot="1" x14ac:dyDescent="0.25">
      <c r="A778" s="80"/>
      <c r="B778" s="11">
        <v>702002068</v>
      </c>
      <c r="C778" s="91" t="s">
        <v>822</v>
      </c>
      <c r="D778" s="160">
        <v>4490</v>
      </c>
      <c r="E778" s="199" t="s">
        <v>190</v>
      </c>
    </row>
    <row r="779" spans="1:5" s="2" customFormat="1" ht="21.95" customHeight="1" x14ac:dyDescent="0.2">
      <c r="A779" s="79"/>
      <c r="B779" s="8">
        <v>702002132</v>
      </c>
      <c r="C779" s="88" t="s">
        <v>270</v>
      </c>
      <c r="D779" s="162">
        <v>4230</v>
      </c>
      <c r="E779" s="83"/>
    </row>
    <row r="780" spans="1:5" s="2" customFormat="1" ht="21.95" customHeight="1" x14ac:dyDescent="0.2">
      <c r="A780" s="83"/>
      <c r="B780" s="9">
        <v>702002138</v>
      </c>
      <c r="C780" s="89" t="s">
        <v>108</v>
      </c>
      <c r="D780" s="158">
        <v>4230</v>
      </c>
      <c r="E780" s="83"/>
    </row>
    <row r="781" spans="1:5" s="2" customFormat="1" ht="21.95" customHeight="1" x14ac:dyDescent="0.2">
      <c r="A781" s="83"/>
      <c r="B781" s="9">
        <v>702002152</v>
      </c>
      <c r="C781" s="89" t="s">
        <v>81</v>
      </c>
      <c r="D781" s="158">
        <v>4230</v>
      </c>
      <c r="E781" s="83"/>
    </row>
    <row r="782" spans="1:5" s="2" customFormat="1" ht="21.95" customHeight="1" x14ac:dyDescent="0.2">
      <c r="A782" s="83"/>
      <c r="B782" s="10">
        <v>702002170</v>
      </c>
      <c r="C782" s="90" t="s">
        <v>1924</v>
      </c>
      <c r="D782" s="159">
        <v>4230</v>
      </c>
      <c r="E782" s="198" t="s">
        <v>190</v>
      </c>
    </row>
    <row r="783" spans="1:5" s="2" customFormat="1" ht="21.95" customHeight="1" x14ac:dyDescent="0.2">
      <c r="A783" s="83"/>
      <c r="B783" s="10">
        <v>702002195</v>
      </c>
      <c r="C783" s="90" t="s">
        <v>453</v>
      </c>
      <c r="D783" s="159">
        <v>4490</v>
      </c>
      <c r="E783" s="198" t="s">
        <v>190</v>
      </c>
    </row>
    <row r="784" spans="1:5" s="2" customFormat="1" ht="21.95" customHeight="1" thickBot="1" x14ac:dyDescent="0.25">
      <c r="A784" s="80"/>
      <c r="B784" s="11">
        <v>702002168</v>
      </c>
      <c r="C784" s="91" t="s">
        <v>823</v>
      </c>
      <c r="D784" s="160">
        <v>4490</v>
      </c>
      <c r="E784" s="199" t="s">
        <v>190</v>
      </c>
    </row>
    <row r="785" spans="1:5" s="2" customFormat="1" ht="21.95" customHeight="1" x14ac:dyDescent="0.2">
      <c r="A785" s="79"/>
      <c r="B785" s="8">
        <v>702010032</v>
      </c>
      <c r="C785" s="88" t="s">
        <v>275</v>
      </c>
      <c r="D785" s="162">
        <v>2920</v>
      </c>
      <c r="E785" s="83"/>
    </row>
    <row r="786" spans="1:5" s="2" customFormat="1" ht="21.95" customHeight="1" x14ac:dyDescent="0.2">
      <c r="A786" s="83"/>
      <c r="B786" s="9">
        <v>702010038</v>
      </c>
      <c r="C786" s="89" t="s">
        <v>109</v>
      </c>
      <c r="D786" s="158">
        <v>2920</v>
      </c>
      <c r="E786" s="83"/>
    </row>
    <row r="787" spans="1:5" s="2" customFormat="1" ht="21.95" customHeight="1" x14ac:dyDescent="0.2">
      <c r="A787" s="83"/>
      <c r="B787" s="9">
        <v>702010052</v>
      </c>
      <c r="C787" s="89" t="s">
        <v>58</v>
      </c>
      <c r="D787" s="158">
        <v>2920</v>
      </c>
      <c r="E787" s="83"/>
    </row>
    <row r="788" spans="1:5" s="2" customFormat="1" ht="21.95" customHeight="1" x14ac:dyDescent="0.2">
      <c r="A788" s="83"/>
      <c r="B788" s="10">
        <v>702010070</v>
      </c>
      <c r="C788" s="90" t="s">
        <v>1925</v>
      </c>
      <c r="D788" s="159">
        <v>2920</v>
      </c>
      <c r="E788" s="198" t="s">
        <v>190</v>
      </c>
    </row>
    <row r="789" spans="1:5" s="2" customFormat="1" ht="21.95" customHeight="1" x14ac:dyDescent="0.2">
      <c r="A789" s="83"/>
      <c r="B789" s="10">
        <v>702010095</v>
      </c>
      <c r="C789" s="90" t="s">
        <v>445</v>
      </c>
      <c r="D789" s="159">
        <v>3030</v>
      </c>
      <c r="E789" s="198" t="s">
        <v>190</v>
      </c>
    </row>
    <row r="790" spans="1:5" s="2" customFormat="1" ht="21.95" customHeight="1" thickBot="1" x14ac:dyDescent="0.25">
      <c r="A790" s="80"/>
      <c r="B790" s="11">
        <v>702010068</v>
      </c>
      <c r="C790" s="91" t="s">
        <v>828</v>
      </c>
      <c r="D790" s="160">
        <v>3030</v>
      </c>
      <c r="E790" s="199" t="s">
        <v>190</v>
      </c>
    </row>
    <row r="791" spans="1:5" s="2" customFormat="1" ht="21.95" customHeight="1" x14ac:dyDescent="0.2">
      <c r="A791" s="79"/>
      <c r="B791" s="8">
        <v>702010532</v>
      </c>
      <c r="C791" s="88" t="s">
        <v>276</v>
      </c>
      <c r="D791" s="162">
        <v>3540</v>
      </c>
      <c r="E791" s="83"/>
    </row>
    <row r="792" spans="1:5" s="2" customFormat="1" ht="21.95" customHeight="1" x14ac:dyDescent="0.2">
      <c r="A792" s="83"/>
      <c r="B792" s="9">
        <v>702010538</v>
      </c>
      <c r="C792" s="89" t="s">
        <v>110</v>
      </c>
      <c r="D792" s="158">
        <v>3540</v>
      </c>
      <c r="E792" s="83"/>
    </row>
    <row r="793" spans="1:5" s="2" customFormat="1" ht="21.95" customHeight="1" x14ac:dyDescent="0.2">
      <c r="A793" s="83"/>
      <c r="B793" s="9">
        <v>702010552</v>
      </c>
      <c r="C793" s="89" t="s">
        <v>59</v>
      </c>
      <c r="D793" s="158">
        <v>3540</v>
      </c>
      <c r="E793" s="83"/>
    </row>
    <row r="794" spans="1:5" s="2" customFormat="1" ht="21.95" customHeight="1" x14ac:dyDescent="0.2">
      <c r="A794" s="83"/>
      <c r="B794" s="10">
        <v>702010570</v>
      </c>
      <c r="C794" s="90" t="s">
        <v>1926</v>
      </c>
      <c r="D794" s="159">
        <v>3540</v>
      </c>
      <c r="E794" s="198" t="s">
        <v>190</v>
      </c>
    </row>
    <row r="795" spans="1:5" s="2" customFormat="1" ht="21.95" customHeight="1" x14ac:dyDescent="0.2">
      <c r="A795" s="83"/>
      <c r="B795" s="10">
        <v>702010595</v>
      </c>
      <c r="C795" s="90" t="s">
        <v>462</v>
      </c>
      <c r="D795" s="159">
        <v>3850</v>
      </c>
      <c r="E795" s="198" t="s">
        <v>190</v>
      </c>
    </row>
    <row r="796" spans="1:5" s="2" customFormat="1" ht="21.95" customHeight="1" thickBot="1" x14ac:dyDescent="0.25">
      <c r="A796" s="80"/>
      <c r="B796" s="11">
        <v>702010568</v>
      </c>
      <c r="C796" s="91" t="s">
        <v>829</v>
      </c>
      <c r="D796" s="160">
        <v>3850</v>
      </c>
      <c r="E796" s="199" t="s">
        <v>190</v>
      </c>
    </row>
    <row r="797" spans="1:5" s="2" customFormat="1" ht="21.95" customHeight="1" x14ac:dyDescent="0.2">
      <c r="A797" s="79"/>
      <c r="B797" s="8">
        <v>702010632</v>
      </c>
      <c r="C797" s="88" t="s">
        <v>277</v>
      </c>
      <c r="D797" s="162">
        <v>3540</v>
      </c>
      <c r="E797" s="83"/>
    </row>
    <row r="798" spans="1:5" s="2" customFormat="1" ht="21.95" customHeight="1" x14ac:dyDescent="0.2">
      <c r="A798" s="83"/>
      <c r="B798" s="9">
        <v>702010638</v>
      </c>
      <c r="C798" s="89" t="s">
        <v>111</v>
      </c>
      <c r="D798" s="158">
        <v>3540</v>
      </c>
      <c r="E798" s="83"/>
    </row>
    <row r="799" spans="1:5" s="2" customFormat="1" ht="21.95" customHeight="1" x14ac:dyDescent="0.2">
      <c r="A799" s="83"/>
      <c r="B799" s="9">
        <v>702010652</v>
      </c>
      <c r="C799" s="89" t="s">
        <v>60</v>
      </c>
      <c r="D799" s="158">
        <v>3540</v>
      </c>
      <c r="E799" s="83"/>
    </row>
    <row r="800" spans="1:5" s="2" customFormat="1" ht="21.95" customHeight="1" x14ac:dyDescent="0.2">
      <c r="A800" s="83"/>
      <c r="B800" s="10">
        <v>702010670</v>
      </c>
      <c r="C800" s="90" t="s">
        <v>1927</v>
      </c>
      <c r="D800" s="159">
        <v>3540</v>
      </c>
      <c r="E800" s="198" t="s">
        <v>190</v>
      </c>
    </row>
    <row r="801" spans="1:5" s="2" customFormat="1" ht="21.95" customHeight="1" x14ac:dyDescent="0.2">
      <c r="A801" s="83"/>
      <c r="B801" s="10">
        <v>702010695</v>
      </c>
      <c r="C801" s="90" t="s">
        <v>461</v>
      </c>
      <c r="D801" s="159">
        <v>3850</v>
      </c>
      <c r="E801" s="198" t="s">
        <v>190</v>
      </c>
    </row>
    <row r="802" spans="1:5" s="2" customFormat="1" ht="21.95" customHeight="1" thickBot="1" x14ac:dyDescent="0.25">
      <c r="A802" s="80"/>
      <c r="B802" s="11">
        <v>702010668</v>
      </c>
      <c r="C802" s="91" t="s">
        <v>830</v>
      </c>
      <c r="D802" s="160">
        <v>3850</v>
      </c>
      <c r="E802" s="199" t="s">
        <v>190</v>
      </c>
    </row>
    <row r="803" spans="1:5" s="2" customFormat="1" ht="21.95" customHeight="1" x14ac:dyDescent="0.2">
      <c r="A803" s="79"/>
      <c r="B803" s="8">
        <v>702011032</v>
      </c>
      <c r="C803" s="88" t="s">
        <v>278</v>
      </c>
      <c r="D803" s="162">
        <v>3540</v>
      </c>
      <c r="E803" s="83"/>
    </row>
    <row r="804" spans="1:5" s="2" customFormat="1" ht="21.95" customHeight="1" x14ac:dyDescent="0.2">
      <c r="A804" s="83"/>
      <c r="B804" s="9">
        <v>702011038</v>
      </c>
      <c r="C804" s="89" t="s">
        <v>112</v>
      </c>
      <c r="D804" s="158">
        <v>3540</v>
      </c>
      <c r="E804" s="83"/>
    </row>
    <row r="805" spans="1:5" s="2" customFormat="1" ht="21.95" customHeight="1" x14ac:dyDescent="0.2">
      <c r="A805" s="83"/>
      <c r="B805" s="9">
        <v>702011052</v>
      </c>
      <c r="C805" s="89" t="s">
        <v>82</v>
      </c>
      <c r="D805" s="158">
        <v>3540</v>
      </c>
      <c r="E805" s="83"/>
    </row>
    <row r="806" spans="1:5" s="2" customFormat="1" ht="21.95" customHeight="1" x14ac:dyDescent="0.2">
      <c r="A806" s="83"/>
      <c r="B806" s="10">
        <v>702011070</v>
      </c>
      <c r="C806" s="90" t="s">
        <v>1928</v>
      </c>
      <c r="D806" s="159">
        <v>3540</v>
      </c>
      <c r="E806" s="198" t="s">
        <v>190</v>
      </c>
    </row>
    <row r="807" spans="1:5" s="2" customFormat="1" ht="21.95" customHeight="1" x14ac:dyDescent="0.2">
      <c r="A807" s="83"/>
      <c r="B807" s="10">
        <v>702011095</v>
      </c>
      <c r="C807" s="90" t="s">
        <v>458</v>
      </c>
      <c r="D807" s="159">
        <v>3850</v>
      </c>
      <c r="E807" s="198" t="s">
        <v>190</v>
      </c>
    </row>
    <row r="808" spans="1:5" s="2" customFormat="1" ht="21.95" customHeight="1" thickBot="1" x14ac:dyDescent="0.25">
      <c r="A808" s="80"/>
      <c r="B808" s="11">
        <v>702011068</v>
      </c>
      <c r="C808" s="91" t="s">
        <v>831</v>
      </c>
      <c r="D808" s="160">
        <v>3850</v>
      </c>
      <c r="E808" s="199" t="s">
        <v>190</v>
      </c>
    </row>
    <row r="809" spans="1:5" s="2" customFormat="1" ht="21.95" customHeight="1" x14ac:dyDescent="0.2">
      <c r="A809" s="79"/>
      <c r="B809" s="8">
        <v>702011132</v>
      </c>
      <c r="C809" s="88" t="s">
        <v>279</v>
      </c>
      <c r="D809" s="162">
        <v>3540</v>
      </c>
      <c r="E809" s="83"/>
    </row>
    <row r="810" spans="1:5" s="2" customFormat="1" ht="21.95" customHeight="1" x14ac:dyDescent="0.2">
      <c r="A810" s="83"/>
      <c r="B810" s="9">
        <v>702011138</v>
      </c>
      <c r="C810" s="89" t="s">
        <v>113</v>
      </c>
      <c r="D810" s="158">
        <v>3540</v>
      </c>
      <c r="E810" s="83"/>
    </row>
    <row r="811" spans="1:5" s="2" customFormat="1" ht="21.95" customHeight="1" x14ac:dyDescent="0.2">
      <c r="A811" s="83"/>
      <c r="B811" s="9">
        <v>702011152</v>
      </c>
      <c r="C811" s="89" t="s">
        <v>83</v>
      </c>
      <c r="D811" s="158">
        <v>3540</v>
      </c>
      <c r="E811" s="83"/>
    </row>
    <row r="812" spans="1:5" s="2" customFormat="1" ht="21.95" customHeight="1" x14ac:dyDescent="0.2">
      <c r="A812" s="83"/>
      <c r="B812" s="10">
        <v>702011170</v>
      </c>
      <c r="C812" s="90" t="s">
        <v>1929</v>
      </c>
      <c r="D812" s="159">
        <v>3540</v>
      </c>
      <c r="E812" s="198" t="s">
        <v>190</v>
      </c>
    </row>
    <row r="813" spans="1:5" s="2" customFormat="1" ht="21.95" customHeight="1" x14ac:dyDescent="0.2">
      <c r="A813" s="83"/>
      <c r="B813" s="10">
        <v>702011195</v>
      </c>
      <c r="C813" s="90" t="s">
        <v>457</v>
      </c>
      <c r="D813" s="159">
        <v>3850</v>
      </c>
      <c r="E813" s="198" t="s">
        <v>190</v>
      </c>
    </row>
    <row r="814" spans="1:5" s="2" customFormat="1" ht="21.95" customHeight="1" thickBot="1" x14ac:dyDescent="0.25">
      <c r="A814" s="80"/>
      <c r="B814" s="11">
        <v>702011168</v>
      </c>
      <c r="C814" s="91" t="s">
        <v>832</v>
      </c>
      <c r="D814" s="160">
        <v>3850</v>
      </c>
      <c r="E814" s="199" t="s">
        <v>190</v>
      </c>
    </row>
    <row r="815" spans="1:5" s="2" customFormat="1" ht="21.95" customHeight="1" x14ac:dyDescent="0.2">
      <c r="A815" s="79"/>
      <c r="B815" s="8">
        <v>702011532</v>
      </c>
      <c r="C815" s="88" t="s">
        <v>280</v>
      </c>
      <c r="D815" s="162">
        <v>5160</v>
      </c>
      <c r="E815" s="83"/>
    </row>
    <row r="816" spans="1:5" s="2" customFormat="1" ht="21.95" customHeight="1" x14ac:dyDescent="0.2">
      <c r="A816" s="83"/>
      <c r="B816" s="9">
        <v>702011538</v>
      </c>
      <c r="C816" s="89" t="s">
        <v>114</v>
      </c>
      <c r="D816" s="158">
        <v>5160</v>
      </c>
      <c r="E816" s="83"/>
    </row>
    <row r="817" spans="1:5" ht="21.75" customHeight="1" x14ac:dyDescent="0.2">
      <c r="A817" s="83"/>
      <c r="B817" s="9">
        <v>702011552</v>
      </c>
      <c r="C817" s="89" t="s">
        <v>61</v>
      </c>
      <c r="D817" s="158">
        <v>5160</v>
      </c>
      <c r="E817" s="83"/>
    </row>
    <row r="818" spans="1:5" ht="21.75" customHeight="1" x14ac:dyDescent="0.2">
      <c r="A818" s="83"/>
      <c r="B818" s="10">
        <v>702011570</v>
      </c>
      <c r="C818" s="90" t="s">
        <v>1930</v>
      </c>
      <c r="D818" s="159">
        <v>5160</v>
      </c>
      <c r="E818" s="198" t="s">
        <v>190</v>
      </c>
    </row>
    <row r="819" spans="1:5" ht="21.75" customHeight="1" x14ac:dyDescent="0.2">
      <c r="A819" s="83"/>
      <c r="B819" s="10">
        <v>702011595</v>
      </c>
      <c r="C819" s="90" t="s">
        <v>452</v>
      </c>
      <c r="D819" s="159">
        <v>5400</v>
      </c>
      <c r="E819" s="198" t="s">
        <v>190</v>
      </c>
    </row>
    <row r="820" spans="1:5" ht="21.75" customHeight="1" thickBot="1" x14ac:dyDescent="0.25">
      <c r="A820" s="80"/>
      <c r="B820" s="11">
        <v>702011568</v>
      </c>
      <c r="C820" s="91" t="s">
        <v>833</v>
      </c>
      <c r="D820" s="160">
        <v>5400</v>
      </c>
      <c r="E820" s="199" t="s">
        <v>190</v>
      </c>
    </row>
    <row r="821" spans="1:5" ht="21.75" customHeight="1" x14ac:dyDescent="0.2">
      <c r="A821" s="79"/>
      <c r="B821" s="8">
        <v>702011632</v>
      </c>
      <c r="C821" s="88" t="s">
        <v>281</v>
      </c>
      <c r="D821" s="162">
        <v>5160</v>
      </c>
      <c r="E821" s="83"/>
    </row>
    <row r="822" spans="1:5" ht="21.75" customHeight="1" x14ac:dyDescent="0.2">
      <c r="A822" s="83"/>
      <c r="B822" s="9">
        <v>702011638</v>
      </c>
      <c r="C822" s="89" t="s">
        <v>115</v>
      </c>
      <c r="D822" s="158">
        <v>5160</v>
      </c>
      <c r="E822" s="83"/>
    </row>
    <row r="823" spans="1:5" ht="21.75" customHeight="1" x14ac:dyDescent="0.2">
      <c r="A823" s="83"/>
      <c r="B823" s="9">
        <v>702011652</v>
      </c>
      <c r="C823" s="89" t="s">
        <v>62</v>
      </c>
      <c r="D823" s="158">
        <v>5160</v>
      </c>
      <c r="E823" s="83"/>
    </row>
    <row r="824" spans="1:5" ht="21.75" customHeight="1" x14ac:dyDescent="0.2">
      <c r="A824" s="83"/>
      <c r="B824" s="10">
        <v>702011670</v>
      </c>
      <c r="C824" s="90" t="s">
        <v>1931</v>
      </c>
      <c r="D824" s="159">
        <v>5160</v>
      </c>
      <c r="E824" s="198" t="s">
        <v>190</v>
      </c>
    </row>
    <row r="825" spans="1:5" ht="21.75" customHeight="1" x14ac:dyDescent="0.2">
      <c r="A825" s="83"/>
      <c r="B825" s="10">
        <v>702011695</v>
      </c>
      <c r="C825" s="90" t="s">
        <v>451</v>
      </c>
      <c r="D825" s="159">
        <v>5400</v>
      </c>
      <c r="E825" s="198" t="s">
        <v>190</v>
      </c>
    </row>
    <row r="826" spans="1:5" ht="21.75" customHeight="1" thickBot="1" x14ac:dyDescent="0.25">
      <c r="A826" s="80"/>
      <c r="B826" s="11">
        <v>702011668</v>
      </c>
      <c r="C826" s="91" t="s">
        <v>834</v>
      </c>
      <c r="D826" s="160">
        <v>5400</v>
      </c>
      <c r="E826" s="199" t="s">
        <v>190</v>
      </c>
    </row>
    <row r="827" spans="1:5" ht="21.75" customHeight="1" x14ac:dyDescent="0.2">
      <c r="A827" s="79"/>
      <c r="B827" s="8">
        <v>702012032</v>
      </c>
      <c r="C827" s="88" t="s">
        <v>282</v>
      </c>
      <c r="D827" s="162">
        <v>5160</v>
      </c>
      <c r="E827" s="83"/>
    </row>
    <row r="828" spans="1:5" ht="21.75" customHeight="1" x14ac:dyDescent="0.2">
      <c r="A828" s="83"/>
      <c r="B828" s="9">
        <v>702012038</v>
      </c>
      <c r="C828" s="89" t="s">
        <v>116</v>
      </c>
      <c r="D828" s="158">
        <v>5160</v>
      </c>
      <c r="E828" s="83"/>
    </row>
    <row r="829" spans="1:5" ht="21.75" customHeight="1" x14ac:dyDescent="0.2">
      <c r="A829" s="83"/>
      <c r="B829" s="9">
        <v>702012052</v>
      </c>
      <c r="C829" s="89" t="s">
        <v>69</v>
      </c>
      <c r="D829" s="158">
        <v>5160</v>
      </c>
      <c r="E829" s="83"/>
    </row>
    <row r="830" spans="1:5" ht="21.75" customHeight="1" x14ac:dyDescent="0.2">
      <c r="A830" s="83"/>
      <c r="B830" s="10">
        <v>702012070</v>
      </c>
      <c r="C830" s="90" t="s">
        <v>1932</v>
      </c>
      <c r="D830" s="159">
        <v>5160</v>
      </c>
      <c r="E830" s="198" t="s">
        <v>190</v>
      </c>
    </row>
    <row r="831" spans="1:5" ht="21.75" customHeight="1" x14ac:dyDescent="0.2">
      <c r="A831" s="83"/>
      <c r="B831" s="10">
        <v>702012095</v>
      </c>
      <c r="C831" s="90" t="s">
        <v>450</v>
      </c>
      <c r="D831" s="159">
        <v>5400</v>
      </c>
      <c r="E831" s="198" t="s">
        <v>190</v>
      </c>
    </row>
    <row r="832" spans="1:5" ht="21.75" customHeight="1" thickBot="1" x14ac:dyDescent="0.25">
      <c r="A832" s="80"/>
      <c r="B832" s="11">
        <v>702012068</v>
      </c>
      <c r="C832" s="91" t="s">
        <v>835</v>
      </c>
      <c r="D832" s="160">
        <v>5400</v>
      </c>
      <c r="E832" s="199" t="s">
        <v>190</v>
      </c>
    </row>
    <row r="833" spans="1:5" s="2" customFormat="1" ht="21.95" customHeight="1" x14ac:dyDescent="0.2">
      <c r="A833" s="79"/>
      <c r="B833" s="8">
        <v>702012132</v>
      </c>
      <c r="C833" s="88" t="s">
        <v>283</v>
      </c>
      <c r="D833" s="162">
        <v>5160</v>
      </c>
      <c r="E833" s="83"/>
    </row>
    <row r="834" spans="1:5" s="2" customFormat="1" ht="21.95" customHeight="1" x14ac:dyDescent="0.2">
      <c r="A834" s="83"/>
      <c r="B834" s="9">
        <v>702012138</v>
      </c>
      <c r="C834" s="89" t="s">
        <v>117</v>
      </c>
      <c r="D834" s="158">
        <v>5160</v>
      </c>
      <c r="E834" s="83"/>
    </row>
    <row r="835" spans="1:5" s="2" customFormat="1" ht="21.95" customHeight="1" x14ac:dyDescent="0.2">
      <c r="A835" s="83"/>
      <c r="B835" s="9">
        <v>702012152</v>
      </c>
      <c r="C835" s="89" t="s">
        <v>70</v>
      </c>
      <c r="D835" s="158">
        <v>5160</v>
      </c>
      <c r="E835" s="83"/>
    </row>
    <row r="836" spans="1:5" s="2" customFormat="1" ht="21.95" customHeight="1" x14ac:dyDescent="0.2">
      <c r="A836" s="83"/>
      <c r="B836" s="10">
        <v>702012170</v>
      </c>
      <c r="C836" s="90" t="s">
        <v>1933</v>
      </c>
      <c r="D836" s="159">
        <v>5160</v>
      </c>
      <c r="E836" s="198" t="s">
        <v>190</v>
      </c>
    </row>
    <row r="837" spans="1:5" s="2" customFormat="1" ht="21.95" customHeight="1" x14ac:dyDescent="0.2">
      <c r="A837" s="83"/>
      <c r="B837" s="10">
        <v>702012195</v>
      </c>
      <c r="C837" s="90" t="s">
        <v>449</v>
      </c>
      <c r="D837" s="159">
        <v>5400</v>
      </c>
      <c r="E837" s="198" t="s">
        <v>190</v>
      </c>
    </row>
    <row r="838" spans="1:5" s="2" customFormat="1" ht="21.95" customHeight="1" thickBot="1" x14ac:dyDescent="0.25">
      <c r="A838" s="80"/>
      <c r="B838" s="11">
        <v>702012168</v>
      </c>
      <c r="C838" s="91" t="s">
        <v>836</v>
      </c>
      <c r="D838" s="160">
        <v>5400</v>
      </c>
      <c r="E838" s="199" t="s">
        <v>190</v>
      </c>
    </row>
    <row r="839" spans="1:5" s="2" customFormat="1" ht="21.95" customHeight="1" x14ac:dyDescent="0.2">
      <c r="A839" s="79"/>
      <c r="B839" s="8">
        <v>702012532</v>
      </c>
      <c r="C839" s="88" t="s">
        <v>837</v>
      </c>
      <c r="D839" s="162">
        <v>3880</v>
      </c>
      <c r="E839" s="83"/>
    </row>
    <row r="840" spans="1:5" s="2" customFormat="1" ht="21.95" customHeight="1" x14ac:dyDescent="0.2">
      <c r="A840" s="83"/>
      <c r="B840" s="9">
        <v>702012538</v>
      </c>
      <c r="C840" s="89" t="s">
        <v>839</v>
      </c>
      <c r="D840" s="158">
        <v>3880</v>
      </c>
      <c r="E840" s="83"/>
    </row>
    <row r="841" spans="1:5" s="2" customFormat="1" ht="21.95" customHeight="1" x14ac:dyDescent="0.2">
      <c r="A841" s="83"/>
      <c r="B841" s="9">
        <v>702012552</v>
      </c>
      <c r="C841" s="89" t="s">
        <v>838</v>
      </c>
      <c r="D841" s="158">
        <v>3880</v>
      </c>
      <c r="E841" s="83"/>
    </row>
    <row r="842" spans="1:5" s="2" customFormat="1" ht="21.95" customHeight="1" x14ac:dyDescent="0.2">
      <c r="A842" s="83"/>
      <c r="B842" s="10">
        <v>702012570</v>
      </c>
      <c r="C842" s="90" t="s">
        <v>1934</v>
      </c>
      <c r="D842" s="159">
        <v>3880</v>
      </c>
      <c r="E842" s="198" t="s">
        <v>190</v>
      </c>
    </row>
    <row r="843" spans="1:5" s="2" customFormat="1" ht="21.95" customHeight="1" x14ac:dyDescent="0.2">
      <c r="A843" s="83"/>
      <c r="B843" s="10">
        <v>702012595</v>
      </c>
      <c r="C843" s="90" t="s">
        <v>460</v>
      </c>
      <c r="D843" s="159">
        <v>4040</v>
      </c>
      <c r="E843" s="198" t="s">
        <v>190</v>
      </c>
    </row>
    <row r="844" spans="1:5" s="2" customFormat="1" ht="21.95" customHeight="1" thickBot="1" x14ac:dyDescent="0.25">
      <c r="A844" s="80"/>
      <c r="B844" s="11">
        <v>702012568</v>
      </c>
      <c r="C844" s="91" t="s">
        <v>840</v>
      </c>
      <c r="D844" s="160">
        <v>4040</v>
      </c>
      <c r="E844" s="199" t="s">
        <v>190</v>
      </c>
    </row>
    <row r="845" spans="1:5" s="2" customFormat="1" ht="21.95" customHeight="1" x14ac:dyDescent="0.2">
      <c r="A845" s="79"/>
      <c r="B845" s="8">
        <v>702012632</v>
      </c>
      <c r="C845" s="88" t="s">
        <v>841</v>
      </c>
      <c r="D845" s="162">
        <v>3880</v>
      </c>
      <c r="E845" s="83"/>
    </row>
    <row r="846" spans="1:5" s="2" customFormat="1" ht="21.95" customHeight="1" x14ac:dyDescent="0.2">
      <c r="A846" s="83"/>
      <c r="B846" s="9">
        <v>702012638</v>
      </c>
      <c r="C846" s="89" t="s">
        <v>843</v>
      </c>
      <c r="D846" s="158">
        <v>3880</v>
      </c>
      <c r="E846" s="83"/>
    </row>
    <row r="847" spans="1:5" s="2" customFormat="1" ht="21.95" customHeight="1" x14ac:dyDescent="0.2">
      <c r="A847" s="83"/>
      <c r="B847" s="9">
        <v>702012652</v>
      </c>
      <c r="C847" s="89" t="s">
        <v>842</v>
      </c>
      <c r="D847" s="158">
        <v>3880</v>
      </c>
      <c r="E847" s="83"/>
    </row>
    <row r="848" spans="1:5" s="2" customFormat="1" ht="21.95" customHeight="1" x14ac:dyDescent="0.2">
      <c r="A848" s="83"/>
      <c r="B848" s="10">
        <v>702012670</v>
      </c>
      <c r="C848" s="90" t="s">
        <v>1935</v>
      </c>
      <c r="D848" s="159">
        <v>3880</v>
      </c>
      <c r="E848" s="198" t="s">
        <v>190</v>
      </c>
    </row>
    <row r="849" spans="1:5" s="2" customFormat="1" ht="21.95" customHeight="1" x14ac:dyDescent="0.2">
      <c r="A849" s="83"/>
      <c r="B849" s="10">
        <v>702012695</v>
      </c>
      <c r="C849" s="90" t="s">
        <v>459</v>
      </c>
      <c r="D849" s="159">
        <v>4040</v>
      </c>
      <c r="E849" s="198" t="s">
        <v>190</v>
      </c>
    </row>
    <row r="850" spans="1:5" s="2" customFormat="1" ht="21.95" customHeight="1" thickBot="1" x14ac:dyDescent="0.25">
      <c r="A850" s="80"/>
      <c r="B850" s="11">
        <v>702012668</v>
      </c>
      <c r="C850" s="91" t="s">
        <v>844</v>
      </c>
      <c r="D850" s="160">
        <v>4040</v>
      </c>
      <c r="E850" s="199" t="s">
        <v>190</v>
      </c>
    </row>
    <row r="851" spans="1:5" s="2" customFormat="1" ht="21.95" customHeight="1" x14ac:dyDescent="0.2">
      <c r="A851" s="79"/>
      <c r="B851" s="8">
        <v>702020032</v>
      </c>
      <c r="C851" s="88" t="s">
        <v>284</v>
      </c>
      <c r="D851" s="162">
        <v>4500</v>
      </c>
      <c r="E851" s="83"/>
    </row>
    <row r="852" spans="1:5" s="2" customFormat="1" ht="21.95" customHeight="1" x14ac:dyDescent="0.2">
      <c r="A852" s="83"/>
      <c r="B852" s="9">
        <v>702020038</v>
      </c>
      <c r="C852" s="89" t="s">
        <v>118</v>
      </c>
      <c r="D852" s="158">
        <v>4500</v>
      </c>
      <c r="E852" s="83"/>
    </row>
    <row r="853" spans="1:5" s="2" customFormat="1" ht="21.95" customHeight="1" x14ac:dyDescent="0.2">
      <c r="A853" s="83"/>
      <c r="B853" s="9">
        <v>702020052</v>
      </c>
      <c r="C853" s="89" t="s">
        <v>63</v>
      </c>
      <c r="D853" s="158">
        <v>4500</v>
      </c>
      <c r="E853" s="83"/>
    </row>
    <row r="854" spans="1:5" s="2" customFormat="1" ht="21.95" customHeight="1" x14ac:dyDescent="0.2">
      <c r="A854" s="83"/>
      <c r="B854" s="10">
        <v>702020070</v>
      </c>
      <c r="C854" s="90" t="s">
        <v>1936</v>
      </c>
      <c r="D854" s="159">
        <v>4500</v>
      </c>
      <c r="E854" s="198" t="s">
        <v>190</v>
      </c>
    </row>
    <row r="855" spans="1:5" s="2" customFormat="1" ht="21.95" customHeight="1" x14ac:dyDescent="0.2">
      <c r="A855" s="83"/>
      <c r="B855" s="10">
        <v>702020095</v>
      </c>
      <c r="C855" s="90" t="s">
        <v>446</v>
      </c>
      <c r="D855" s="159">
        <v>4700</v>
      </c>
      <c r="E855" s="198" t="s">
        <v>190</v>
      </c>
    </row>
    <row r="856" spans="1:5" s="2" customFormat="1" ht="21.95" customHeight="1" thickBot="1" x14ac:dyDescent="0.25">
      <c r="A856" s="80"/>
      <c r="B856" s="11">
        <v>702020068</v>
      </c>
      <c r="C856" s="91" t="s">
        <v>845</v>
      </c>
      <c r="D856" s="160">
        <v>4700</v>
      </c>
      <c r="E856" s="199" t="s">
        <v>190</v>
      </c>
    </row>
    <row r="857" spans="1:5" s="2" customFormat="1" ht="21.95" customHeight="1" x14ac:dyDescent="0.2">
      <c r="A857" s="79"/>
      <c r="B857" s="8">
        <v>702020532</v>
      </c>
      <c r="C857" s="88" t="s">
        <v>285</v>
      </c>
      <c r="D857" s="162">
        <v>5240</v>
      </c>
      <c r="E857" s="83"/>
    </row>
    <row r="858" spans="1:5" s="2" customFormat="1" ht="21.95" customHeight="1" x14ac:dyDescent="0.2">
      <c r="A858" s="83"/>
      <c r="B858" s="9">
        <v>702020538</v>
      </c>
      <c r="C858" s="89" t="s">
        <v>119</v>
      </c>
      <c r="D858" s="158">
        <v>5240</v>
      </c>
      <c r="E858" s="83"/>
    </row>
    <row r="859" spans="1:5" s="2" customFormat="1" ht="21.95" customHeight="1" x14ac:dyDescent="0.2">
      <c r="A859" s="83"/>
      <c r="B859" s="9">
        <v>702020552</v>
      </c>
      <c r="C859" s="89" t="s">
        <v>64</v>
      </c>
      <c r="D859" s="158">
        <v>5240</v>
      </c>
      <c r="E859" s="83"/>
    </row>
    <row r="860" spans="1:5" s="2" customFormat="1" ht="21.95" customHeight="1" x14ac:dyDescent="0.2">
      <c r="A860" s="83"/>
      <c r="B860" s="10">
        <v>702020570</v>
      </c>
      <c r="C860" s="90" t="s">
        <v>1937</v>
      </c>
      <c r="D860" s="159">
        <v>5240</v>
      </c>
      <c r="E860" s="198" t="s">
        <v>190</v>
      </c>
    </row>
    <row r="861" spans="1:5" s="2" customFormat="1" ht="21.95" customHeight="1" x14ac:dyDescent="0.2">
      <c r="A861" s="83"/>
      <c r="B861" s="10">
        <v>702020595</v>
      </c>
      <c r="C861" s="90" t="s">
        <v>480</v>
      </c>
      <c r="D861" s="159">
        <v>5720</v>
      </c>
      <c r="E861" s="198" t="s">
        <v>190</v>
      </c>
    </row>
    <row r="862" spans="1:5" s="2" customFormat="1" ht="21.95" customHeight="1" thickBot="1" x14ac:dyDescent="0.25">
      <c r="A862" s="80"/>
      <c r="B862" s="11">
        <v>702020568</v>
      </c>
      <c r="C862" s="91" t="s">
        <v>846</v>
      </c>
      <c r="D862" s="160">
        <v>5720</v>
      </c>
      <c r="E862" s="199" t="s">
        <v>190</v>
      </c>
    </row>
    <row r="863" spans="1:5" s="2" customFormat="1" ht="21.95" customHeight="1" x14ac:dyDescent="0.2">
      <c r="A863" s="79"/>
      <c r="B863" s="8">
        <v>702020632</v>
      </c>
      <c r="C863" s="88" t="s">
        <v>286</v>
      </c>
      <c r="D863" s="162">
        <v>5240</v>
      </c>
      <c r="E863" s="83"/>
    </row>
    <row r="864" spans="1:5" s="2" customFormat="1" ht="21.95" customHeight="1" x14ac:dyDescent="0.2">
      <c r="A864" s="83"/>
      <c r="B864" s="9">
        <v>702020638</v>
      </c>
      <c r="C864" s="89" t="s">
        <v>120</v>
      </c>
      <c r="D864" s="158">
        <v>5240</v>
      </c>
      <c r="E864" s="83"/>
    </row>
    <row r="865" spans="1:5" s="2" customFormat="1" ht="21.95" customHeight="1" x14ac:dyDescent="0.2">
      <c r="A865" s="83"/>
      <c r="B865" s="9">
        <v>702020652</v>
      </c>
      <c r="C865" s="89" t="s">
        <v>65</v>
      </c>
      <c r="D865" s="158">
        <v>5240</v>
      </c>
      <c r="E865" s="83"/>
    </row>
    <row r="866" spans="1:5" s="2" customFormat="1" ht="21.95" customHeight="1" x14ac:dyDescent="0.2">
      <c r="A866" s="83"/>
      <c r="B866" s="10">
        <v>702020670</v>
      </c>
      <c r="C866" s="90" t="s">
        <v>1938</v>
      </c>
      <c r="D866" s="159">
        <v>5240</v>
      </c>
      <c r="E866" s="198" t="s">
        <v>190</v>
      </c>
    </row>
    <row r="867" spans="1:5" s="2" customFormat="1" ht="21.95" customHeight="1" x14ac:dyDescent="0.2">
      <c r="A867" s="83"/>
      <c r="B867" s="10">
        <v>702020695</v>
      </c>
      <c r="C867" s="90" t="s">
        <v>479</v>
      </c>
      <c r="D867" s="159">
        <v>5720</v>
      </c>
      <c r="E867" s="198" t="s">
        <v>190</v>
      </c>
    </row>
    <row r="868" spans="1:5" s="2" customFormat="1" ht="21.95" customHeight="1" thickBot="1" x14ac:dyDescent="0.25">
      <c r="A868" s="80"/>
      <c r="B868" s="11">
        <v>702020668</v>
      </c>
      <c r="C868" s="91" t="s">
        <v>847</v>
      </c>
      <c r="D868" s="160">
        <v>5720</v>
      </c>
      <c r="E868" s="199" t="s">
        <v>190</v>
      </c>
    </row>
    <row r="869" spans="1:5" s="2" customFormat="1" ht="21.95" customHeight="1" x14ac:dyDescent="0.2">
      <c r="A869" s="79"/>
      <c r="B869" s="8">
        <v>702021032</v>
      </c>
      <c r="C869" s="88" t="s">
        <v>289</v>
      </c>
      <c r="D869" s="162">
        <v>5030</v>
      </c>
      <c r="E869" s="83"/>
    </row>
    <row r="870" spans="1:5" s="2" customFormat="1" ht="21.95" customHeight="1" x14ac:dyDescent="0.2">
      <c r="A870" s="83"/>
      <c r="B870" s="9">
        <v>702021038</v>
      </c>
      <c r="C870" s="89" t="s">
        <v>121</v>
      </c>
      <c r="D870" s="158">
        <v>5030</v>
      </c>
      <c r="E870" s="83"/>
    </row>
    <row r="871" spans="1:5" s="2" customFormat="1" ht="21.95" customHeight="1" x14ac:dyDescent="0.2">
      <c r="A871" s="83"/>
      <c r="B871" s="9">
        <v>702021052</v>
      </c>
      <c r="C871" s="89" t="s">
        <v>0</v>
      </c>
      <c r="D871" s="158">
        <v>5030</v>
      </c>
      <c r="E871" s="83"/>
    </row>
    <row r="872" spans="1:5" s="2" customFormat="1" ht="21.95" customHeight="1" x14ac:dyDescent="0.2">
      <c r="A872" s="83"/>
      <c r="B872" s="10">
        <v>702021070</v>
      </c>
      <c r="C872" s="90" t="s">
        <v>1939</v>
      </c>
      <c r="D872" s="159">
        <v>5030</v>
      </c>
      <c r="E872" s="198" t="s">
        <v>190</v>
      </c>
    </row>
    <row r="873" spans="1:5" s="2" customFormat="1" ht="21.95" customHeight="1" x14ac:dyDescent="0.2">
      <c r="A873" s="83"/>
      <c r="B873" s="10">
        <v>702021095</v>
      </c>
      <c r="C873" s="90" t="s">
        <v>472</v>
      </c>
      <c r="D873" s="159">
        <v>5400</v>
      </c>
      <c r="E873" s="198" t="s">
        <v>190</v>
      </c>
    </row>
    <row r="874" spans="1:5" s="2" customFormat="1" ht="21.95" customHeight="1" thickBot="1" x14ac:dyDescent="0.25">
      <c r="A874" s="80"/>
      <c r="B874" s="11">
        <v>702021068</v>
      </c>
      <c r="C874" s="91" t="s">
        <v>850</v>
      </c>
      <c r="D874" s="160">
        <v>5400</v>
      </c>
      <c r="E874" s="199" t="s">
        <v>190</v>
      </c>
    </row>
    <row r="875" spans="1:5" s="2" customFormat="1" ht="21.95" customHeight="1" x14ac:dyDescent="0.2">
      <c r="A875" s="79"/>
      <c r="B875" s="8">
        <v>702021132</v>
      </c>
      <c r="C875" s="88" t="s">
        <v>290</v>
      </c>
      <c r="D875" s="162">
        <v>5030</v>
      </c>
      <c r="E875" s="83"/>
    </row>
    <row r="876" spans="1:5" s="2" customFormat="1" ht="21.95" customHeight="1" x14ac:dyDescent="0.2">
      <c r="A876" s="83"/>
      <c r="B876" s="9">
        <v>702021138</v>
      </c>
      <c r="C876" s="89" t="s">
        <v>122</v>
      </c>
      <c r="D876" s="158">
        <v>5030</v>
      </c>
      <c r="E876" s="83"/>
    </row>
    <row r="877" spans="1:5" s="2" customFormat="1" ht="21.95" customHeight="1" x14ac:dyDescent="0.2">
      <c r="A877" s="83"/>
      <c r="B877" s="9">
        <v>702021152</v>
      </c>
      <c r="C877" s="89" t="s">
        <v>1</v>
      </c>
      <c r="D877" s="158">
        <v>5030</v>
      </c>
      <c r="E877" s="83"/>
    </row>
    <row r="878" spans="1:5" s="2" customFormat="1" ht="21.95" customHeight="1" x14ac:dyDescent="0.2">
      <c r="A878" s="83"/>
      <c r="B878" s="10">
        <v>702021170</v>
      </c>
      <c r="C878" s="90" t="s">
        <v>1940</v>
      </c>
      <c r="D878" s="159">
        <v>5030</v>
      </c>
      <c r="E878" s="198" t="s">
        <v>190</v>
      </c>
    </row>
    <row r="879" spans="1:5" s="2" customFormat="1" ht="21.95" customHeight="1" x14ac:dyDescent="0.2">
      <c r="A879" s="83"/>
      <c r="B879" s="10">
        <v>702021195</v>
      </c>
      <c r="C879" s="90" t="s">
        <v>469</v>
      </c>
      <c r="D879" s="159">
        <v>5400</v>
      </c>
      <c r="E879" s="198" t="s">
        <v>190</v>
      </c>
    </row>
    <row r="880" spans="1:5" s="2" customFormat="1" ht="21.95" customHeight="1" thickBot="1" x14ac:dyDescent="0.25">
      <c r="A880" s="80"/>
      <c r="B880" s="11">
        <v>702021168</v>
      </c>
      <c r="C880" s="91" t="s">
        <v>851</v>
      </c>
      <c r="D880" s="160">
        <v>5400</v>
      </c>
      <c r="E880" s="199" t="s">
        <v>190</v>
      </c>
    </row>
    <row r="881" spans="1:5" s="2" customFormat="1" ht="21.95" customHeight="1" x14ac:dyDescent="0.2">
      <c r="A881" s="79"/>
      <c r="B881" s="8">
        <v>702021532</v>
      </c>
      <c r="C881" s="88" t="s">
        <v>291</v>
      </c>
      <c r="D881" s="162">
        <v>5150</v>
      </c>
      <c r="E881" s="83"/>
    </row>
    <row r="882" spans="1:5" s="2" customFormat="1" ht="21.95" customHeight="1" x14ac:dyDescent="0.2">
      <c r="A882" s="83"/>
      <c r="B882" s="9">
        <v>702021538</v>
      </c>
      <c r="C882" s="89" t="s">
        <v>123</v>
      </c>
      <c r="D882" s="158">
        <v>5150</v>
      </c>
      <c r="E882" s="83"/>
    </row>
    <row r="883" spans="1:5" s="2" customFormat="1" ht="21.95" customHeight="1" x14ac:dyDescent="0.2">
      <c r="A883" s="83"/>
      <c r="B883" s="9">
        <v>702021552</v>
      </c>
      <c r="C883" s="89" t="s">
        <v>2</v>
      </c>
      <c r="D883" s="158">
        <v>5150</v>
      </c>
      <c r="E883" s="83"/>
    </row>
    <row r="884" spans="1:5" s="2" customFormat="1" ht="21.95" customHeight="1" x14ac:dyDescent="0.2">
      <c r="A884" s="83"/>
      <c r="B884" s="10">
        <v>702021570</v>
      </c>
      <c r="C884" s="90" t="s">
        <v>1941</v>
      </c>
      <c r="D884" s="159">
        <v>5150</v>
      </c>
      <c r="E884" s="198" t="s">
        <v>190</v>
      </c>
    </row>
    <row r="885" spans="1:5" s="2" customFormat="1" ht="21.95" customHeight="1" x14ac:dyDescent="0.2">
      <c r="A885" s="83"/>
      <c r="B885" s="10">
        <v>702021595</v>
      </c>
      <c r="C885" s="90" t="s">
        <v>478</v>
      </c>
      <c r="D885" s="159">
        <v>5570</v>
      </c>
      <c r="E885" s="198" t="s">
        <v>190</v>
      </c>
    </row>
    <row r="886" spans="1:5" s="2" customFormat="1" ht="21.95" customHeight="1" thickBot="1" x14ac:dyDescent="0.25">
      <c r="A886" s="80"/>
      <c r="B886" s="11">
        <v>702021568</v>
      </c>
      <c r="C886" s="91" t="s">
        <v>852</v>
      </c>
      <c r="D886" s="160">
        <v>5570</v>
      </c>
      <c r="E886" s="199" t="s">
        <v>190</v>
      </c>
    </row>
    <row r="887" spans="1:5" s="2" customFormat="1" ht="21.95" customHeight="1" x14ac:dyDescent="0.2">
      <c r="A887" s="79"/>
      <c r="B887" s="8">
        <v>702021632</v>
      </c>
      <c r="C887" s="88" t="s">
        <v>292</v>
      </c>
      <c r="D887" s="162">
        <v>5150</v>
      </c>
      <c r="E887" s="83"/>
    </row>
    <row r="888" spans="1:5" s="2" customFormat="1" ht="21.95" customHeight="1" x14ac:dyDescent="0.2">
      <c r="A888" s="83"/>
      <c r="B888" s="9">
        <v>702021638</v>
      </c>
      <c r="C888" s="89" t="s">
        <v>124</v>
      </c>
      <c r="D888" s="158">
        <v>5150</v>
      </c>
      <c r="E888" s="83"/>
    </row>
    <row r="889" spans="1:5" s="2" customFormat="1" ht="21.95" customHeight="1" x14ac:dyDescent="0.2">
      <c r="A889" s="83"/>
      <c r="B889" s="9">
        <v>702021652</v>
      </c>
      <c r="C889" s="89" t="s">
        <v>3</v>
      </c>
      <c r="D889" s="158">
        <v>5150</v>
      </c>
      <c r="E889" s="83"/>
    </row>
    <row r="890" spans="1:5" s="2" customFormat="1" ht="21.95" customHeight="1" x14ac:dyDescent="0.2">
      <c r="A890" s="83"/>
      <c r="B890" s="10">
        <v>702021670</v>
      </c>
      <c r="C890" s="90" t="s">
        <v>1942</v>
      </c>
      <c r="D890" s="159">
        <v>5150</v>
      </c>
      <c r="E890" s="198" t="s">
        <v>190</v>
      </c>
    </row>
    <row r="891" spans="1:5" s="2" customFormat="1" ht="21.95" customHeight="1" x14ac:dyDescent="0.2">
      <c r="A891" s="83"/>
      <c r="B891" s="10">
        <v>702021695</v>
      </c>
      <c r="C891" s="90" t="s">
        <v>475</v>
      </c>
      <c r="D891" s="159">
        <v>5570</v>
      </c>
      <c r="E891" s="198" t="s">
        <v>190</v>
      </c>
    </row>
    <row r="892" spans="1:5" s="2" customFormat="1" ht="21.95" customHeight="1" thickBot="1" x14ac:dyDescent="0.25">
      <c r="A892" s="80"/>
      <c r="B892" s="11">
        <v>702021668</v>
      </c>
      <c r="C892" s="91" t="s">
        <v>853</v>
      </c>
      <c r="D892" s="160">
        <v>5570</v>
      </c>
      <c r="E892" s="199" t="s">
        <v>190</v>
      </c>
    </row>
    <row r="893" spans="1:5" s="2" customFormat="1" ht="21.95" customHeight="1" x14ac:dyDescent="0.2">
      <c r="A893" s="79"/>
      <c r="B893" s="8">
        <v>702022032</v>
      </c>
      <c r="C893" s="88" t="s">
        <v>293</v>
      </c>
      <c r="D893" s="162">
        <v>5850</v>
      </c>
      <c r="E893" s="83"/>
    </row>
    <row r="894" spans="1:5" s="2" customFormat="1" ht="21.95" customHeight="1" x14ac:dyDescent="0.2">
      <c r="A894" s="83"/>
      <c r="B894" s="9">
        <v>702022038</v>
      </c>
      <c r="C894" s="89" t="s">
        <v>125</v>
      </c>
      <c r="D894" s="158">
        <v>5850</v>
      </c>
      <c r="E894" s="83"/>
    </row>
    <row r="895" spans="1:5" s="2" customFormat="1" ht="21.95" customHeight="1" x14ac:dyDescent="0.2">
      <c r="A895" s="83"/>
      <c r="B895" s="9">
        <v>702022052</v>
      </c>
      <c r="C895" s="89" t="s">
        <v>4</v>
      </c>
      <c r="D895" s="158">
        <v>5850</v>
      </c>
      <c r="E895" s="83"/>
    </row>
    <row r="896" spans="1:5" s="2" customFormat="1" ht="21.95" customHeight="1" x14ac:dyDescent="0.2">
      <c r="A896" s="83"/>
      <c r="B896" s="10">
        <v>702022070</v>
      </c>
      <c r="C896" s="90" t="s">
        <v>1943</v>
      </c>
      <c r="D896" s="159">
        <v>5850</v>
      </c>
      <c r="E896" s="198" t="s">
        <v>190</v>
      </c>
    </row>
    <row r="897" spans="1:5" s="2" customFormat="1" ht="21.95" customHeight="1" x14ac:dyDescent="0.2">
      <c r="A897" s="83"/>
      <c r="B897" s="10">
        <v>702022095</v>
      </c>
      <c r="C897" s="90" t="s">
        <v>470</v>
      </c>
      <c r="D897" s="159">
        <v>6100</v>
      </c>
      <c r="E897" s="198" t="s">
        <v>190</v>
      </c>
    </row>
    <row r="898" spans="1:5" s="2" customFormat="1" ht="21.95" customHeight="1" thickBot="1" x14ac:dyDescent="0.25">
      <c r="A898" s="80"/>
      <c r="B898" s="11">
        <v>702022068</v>
      </c>
      <c r="C898" s="91" t="s">
        <v>854</v>
      </c>
      <c r="D898" s="160">
        <v>6100</v>
      </c>
      <c r="E898" s="199" t="s">
        <v>190</v>
      </c>
    </row>
    <row r="899" spans="1:5" s="2" customFormat="1" ht="21.95" customHeight="1" x14ac:dyDescent="0.2">
      <c r="A899" s="79"/>
      <c r="B899" s="8">
        <v>702022132</v>
      </c>
      <c r="C899" s="88" t="s">
        <v>294</v>
      </c>
      <c r="D899" s="162">
        <v>5850</v>
      </c>
      <c r="E899" s="83"/>
    </row>
    <row r="900" spans="1:5" s="2" customFormat="1" ht="21.95" customHeight="1" x14ac:dyDescent="0.2">
      <c r="A900" s="83"/>
      <c r="B900" s="9">
        <v>702022138</v>
      </c>
      <c r="C900" s="89" t="s">
        <v>126</v>
      </c>
      <c r="D900" s="158">
        <v>5850</v>
      </c>
      <c r="E900" s="83"/>
    </row>
    <row r="901" spans="1:5" s="2" customFormat="1" ht="21.95" customHeight="1" x14ac:dyDescent="0.2">
      <c r="A901" s="83"/>
      <c r="B901" s="9">
        <v>702022152</v>
      </c>
      <c r="C901" s="89" t="s">
        <v>5</v>
      </c>
      <c r="D901" s="158">
        <v>5850</v>
      </c>
      <c r="E901" s="83"/>
    </row>
    <row r="902" spans="1:5" s="2" customFormat="1" ht="21.95" customHeight="1" x14ac:dyDescent="0.2">
      <c r="A902" s="83"/>
      <c r="B902" s="10">
        <v>702022170</v>
      </c>
      <c r="C902" s="90" t="s">
        <v>1944</v>
      </c>
      <c r="D902" s="159">
        <v>5850</v>
      </c>
      <c r="E902" s="198" t="s">
        <v>190</v>
      </c>
    </row>
    <row r="903" spans="1:5" s="2" customFormat="1" ht="21.95" customHeight="1" x14ac:dyDescent="0.2">
      <c r="A903" s="83"/>
      <c r="B903" s="10">
        <v>702022195</v>
      </c>
      <c r="C903" s="90" t="s">
        <v>467</v>
      </c>
      <c r="D903" s="159">
        <v>6100</v>
      </c>
      <c r="E903" s="198" t="s">
        <v>190</v>
      </c>
    </row>
    <row r="904" spans="1:5" s="2" customFormat="1" ht="21.95" customHeight="1" thickBot="1" x14ac:dyDescent="0.25">
      <c r="A904" s="80"/>
      <c r="B904" s="11">
        <v>702022168</v>
      </c>
      <c r="C904" s="91" t="s">
        <v>855</v>
      </c>
      <c r="D904" s="160">
        <v>6100</v>
      </c>
      <c r="E904" s="199" t="s">
        <v>190</v>
      </c>
    </row>
    <row r="905" spans="1:5" s="2" customFormat="1" ht="21.95" customHeight="1" x14ac:dyDescent="0.2">
      <c r="A905" s="79"/>
      <c r="B905" s="8">
        <v>702022532</v>
      </c>
      <c r="C905" s="88" t="s">
        <v>295</v>
      </c>
      <c r="D905" s="162">
        <v>5850</v>
      </c>
      <c r="E905" s="83"/>
    </row>
    <row r="906" spans="1:5" s="2" customFormat="1" ht="21.95" customHeight="1" x14ac:dyDescent="0.2">
      <c r="A906" s="83"/>
      <c r="B906" s="9">
        <v>702022538</v>
      </c>
      <c r="C906" s="89" t="s">
        <v>127</v>
      </c>
      <c r="D906" s="158">
        <v>5850</v>
      </c>
      <c r="E906" s="83"/>
    </row>
    <row r="907" spans="1:5" s="2" customFormat="1" ht="21.95" customHeight="1" x14ac:dyDescent="0.2">
      <c r="A907" s="83"/>
      <c r="B907" s="9">
        <v>702022552</v>
      </c>
      <c r="C907" s="89" t="s">
        <v>6</v>
      </c>
      <c r="D907" s="158">
        <v>5850</v>
      </c>
      <c r="E907" s="83"/>
    </row>
    <row r="908" spans="1:5" s="2" customFormat="1" ht="21.95" customHeight="1" x14ac:dyDescent="0.2">
      <c r="A908" s="83"/>
      <c r="B908" s="10">
        <v>702022570</v>
      </c>
      <c r="C908" s="90" t="s">
        <v>1945</v>
      </c>
      <c r="D908" s="159">
        <v>5850</v>
      </c>
      <c r="E908" s="198" t="s">
        <v>190</v>
      </c>
    </row>
    <row r="909" spans="1:5" s="2" customFormat="1" ht="21.95" customHeight="1" x14ac:dyDescent="0.2">
      <c r="A909" s="83"/>
      <c r="B909" s="10">
        <v>702022595</v>
      </c>
      <c r="C909" s="90" t="s">
        <v>476</v>
      </c>
      <c r="D909" s="159">
        <v>6100</v>
      </c>
      <c r="E909" s="198" t="s">
        <v>190</v>
      </c>
    </row>
    <row r="910" spans="1:5" s="2" customFormat="1" ht="21.95" customHeight="1" thickBot="1" x14ac:dyDescent="0.25">
      <c r="A910" s="80"/>
      <c r="B910" s="11">
        <v>702022568</v>
      </c>
      <c r="C910" s="91" t="s">
        <v>856</v>
      </c>
      <c r="D910" s="160">
        <v>6100</v>
      </c>
      <c r="E910" s="199" t="s">
        <v>190</v>
      </c>
    </row>
    <row r="911" spans="1:5" s="2" customFormat="1" ht="21.95" customHeight="1" x14ac:dyDescent="0.2">
      <c r="A911" s="79"/>
      <c r="B911" s="8">
        <v>702022632</v>
      </c>
      <c r="C911" s="88" t="s">
        <v>296</v>
      </c>
      <c r="D911" s="162">
        <v>5850</v>
      </c>
      <c r="E911" s="83"/>
    </row>
    <row r="912" spans="1:5" s="2" customFormat="1" ht="21.95" customHeight="1" x14ac:dyDescent="0.2">
      <c r="A912" s="83"/>
      <c r="B912" s="9">
        <v>702022638</v>
      </c>
      <c r="C912" s="89" t="s">
        <v>128</v>
      </c>
      <c r="D912" s="158">
        <v>5850</v>
      </c>
      <c r="E912" s="83"/>
    </row>
    <row r="913" spans="1:5" s="2" customFormat="1" ht="21.95" customHeight="1" x14ac:dyDescent="0.2">
      <c r="A913" s="83"/>
      <c r="B913" s="9">
        <v>702022652</v>
      </c>
      <c r="C913" s="89" t="s">
        <v>7</v>
      </c>
      <c r="D913" s="158">
        <v>5850</v>
      </c>
      <c r="E913" s="83"/>
    </row>
    <row r="914" spans="1:5" s="2" customFormat="1" ht="21.95" customHeight="1" x14ac:dyDescent="0.2">
      <c r="A914" s="83"/>
      <c r="B914" s="10">
        <v>702022670</v>
      </c>
      <c r="C914" s="90" t="s">
        <v>1946</v>
      </c>
      <c r="D914" s="159">
        <v>5850</v>
      </c>
      <c r="E914" s="198" t="s">
        <v>190</v>
      </c>
    </row>
    <row r="915" spans="1:5" s="2" customFormat="1" ht="21.95" customHeight="1" x14ac:dyDescent="0.2">
      <c r="A915" s="83"/>
      <c r="B915" s="10">
        <v>702022695</v>
      </c>
      <c r="C915" s="90" t="s">
        <v>473</v>
      </c>
      <c r="D915" s="159">
        <v>6100</v>
      </c>
      <c r="E915" s="198" t="s">
        <v>190</v>
      </c>
    </row>
    <row r="916" spans="1:5" s="2" customFormat="1" ht="21.95" customHeight="1" thickBot="1" x14ac:dyDescent="0.25">
      <c r="A916" s="80"/>
      <c r="B916" s="11">
        <v>702022668</v>
      </c>
      <c r="C916" s="91" t="s">
        <v>857</v>
      </c>
      <c r="D916" s="160">
        <v>6100</v>
      </c>
      <c r="E916" s="199" t="s">
        <v>190</v>
      </c>
    </row>
    <row r="917" spans="1:5" s="2" customFormat="1" ht="21.95" customHeight="1" x14ac:dyDescent="0.2">
      <c r="A917" s="79"/>
      <c r="B917" s="8">
        <v>702023032</v>
      </c>
      <c r="C917" s="88" t="s">
        <v>297</v>
      </c>
      <c r="D917" s="162">
        <v>7470</v>
      </c>
      <c r="E917" s="83"/>
    </row>
    <row r="918" spans="1:5" s="2" customFormat="1" ht="21.95" customHeight="1" x14ac:dyDescent="0.2">
      <c r="A918" s="83"/>
      <c r="B918" s="9">
        <v>702023038</v>
      </c>
      <c r="C918" s="89" t="s">
        <v>129</v>
      </c>
      <c r="D918" s="158">
        <v>7470</v>
      </c>
      <c r="E918" s="83"/>
    </row>
    <row r="919" spans="1:5" s="2" customFormat="1" ht="21.95" customHeight="1" x14ac:dyDescent="0.2">
      <c r="A919" s="83"/>
      <c r="B919" s="9">
        <v>702023052</v>
      </c>
      <c r="C919" s="89" t="s">
        <v>8</v>
      </c>
      <c r="D919" s="158">
        <v>7470</v>
      </c>
      <c r="E919" s="83"/>
    </row>
    <row r="920" spans="1:5" s="2" customFormat="1" ht="21.95" customHeight="1" x14ac:dyDescent="0.2">
      <c r="A920" s="83"/>
      <c r="B920" s="10">
        <v>702023070</v>
      </c>
      <c r="C920" s="90" t="s">
        <v>1947</v>
      </c>
      <c r="D920" s="159">
        <v>7470</v>
      </c>
      <c r="E920" s="198" t="s">
        <v>190</v>
      </c>
    </row>
    <row r="921" spans="1:5" s="2" customFormat="1" ht="21.95" customHeight="1" x14ac:dyDescent="0.2">
      <c r="A921" s="83"/>
      <c r="B921" s="10">
        <v>702023095</v>
      </c>
      <c r="C921" s="90" t="s">
        <v>471</v>
      </c>
      <c r="D921" s="159">
        <v>7890</v>
      </c>
      <c r="E921" s="198" t="s">
        <v>190</v>
      </c>
    </row>
    <row r="922" spans="1:5" s="2" customFormat="1" ht="21.95" customHeight="1" thickBot="1" x14ac:dyDescent="0.25">
      <c r="A922" s="80"/>
      <c r="B922" s="11">
        <v>702023068</v>
      </c>
      <c r="C922" s="91" t="s">
        <v>858</v>
      </c>
      <c r="D922" s="160">
        <v>7890</v>
      </c>
      <c r="E922" s="199" t="s">
        <v>190</v>
      </c>
    </row>
    <row r="923" spans="1:5" s="2" customFormat="1" ht="21.95" customHeight="1" x14ac:dyDescent="0.2">
      <c r="A923" s="79"/>
      <c r="B923" s="8">
        <v>702023132</v>
      </c>
      <c r="C923" s="88" t="s">
        <v>298</v>
      </c>
      <c r="D923" s="162">
        <v>7470</v>
      </c>
      <c r="E923" s="83"/>
    </row>
    <row r="924" spans="1:5" s="2" customFormat="1" ht="21.95" customHeight="1" x14ac:dyDescent="0.2">
      <c r="A924" s="83"/>
      <c r="B924" s="9">
        <v>702023138</v>
      </c>
      <c r="C924" s="89" t="s">
        <v>131</v>
      </c>
      <c r="D924" s="158">
        <v>7470</v>
      </c>
      <c r="E924" s="83"/>
    </row>
    <row r="925" spans="1:5" s="2" customFormat="1" ht="21.95" customHeight="1" x14ac:dyDescent="0.2">
      <c r="A925" s="83"/>
      <c r="B925" s="9">
        <v>702023152</v>
      </c>
      <c r="C925" s="89" t="s">
        <v>9</v>
      </c>
      <c r="D925" s="158">
        <v>7470</v>
      </c>
      <c r="E925" s="83"/>
    </row>
    <row r="926" spans="1:5" s="2" customFormat="1" ht="21.95" customHeight="1" x14ac:dyDescent="0.2">
      <c r="A926" s="83"/>
      <c r="B926" s="10">
        <v>702023170</v>
      </c>
      <c r="C926" s="90" t="s">
        <v>1948</v>
      </c>
      <c r="D926" s="159">
        <v>7470</v>
      </c>
      <c r="E926" s="198" t="s">
        <v>190</v>
      </c>
    </row>
    <row r="927" spans="1:5" s="2" customFormat="1" ht="21.95" customHeight="1" x14ac:dyDescent="0.2">
      <c r="A927" s="83"/>
      <c r="B927" s="10">
        <v>702023195</v>
      </c>
      <c r="C927" s="90" t="s">
        <v>468</v>
      </c>
      <c r="D927" s="159">
        <v>7890</v>
      </c>
      <c r="E927" s="198" t="s">
        <v>190</v>
      </c>
    </row>
    <row r="928" spans="1:5" s="2" customFormat="1" ht="21.95" customHeight="1" thickBot="1" x14ac:dyDescent="0.25">
      <c r="A928" s="80"/>
      <c r="B928" s="11">
        <v>702023168</v>
      </c>
      <c r="C928" s="91" t="s">
        <v>859</v>
      </c>
      <c r="D928" s="160">
        <v>7890</v>
      </c>
      <c r="E928" s="199" t="s">
        <v>190</v>
      </c>
    </row>
    <row r="929" spans="1:5" s="2" customFormat="1" ht="21.95" customHeight="1" x14ac:dyDescent="0.2">
      <c r="A929" s="79"/>
      <c r="B929" s="8">
        <v>702023532</v>
      </c>
      <c r="C929" s="88" t="s">
        <v>299</v>
      </c>
      <c r="D929" s="162">
        <v>7550</v>
      </c>
      <c r="E929" s="83"/>
    </row>
    <row r="930" spans="1:5" s="2" customFormat="1" ht="21.95" customHeight="1" x14ac:dyDescent="0.2">
      <c r="A930" s="83"/>
      <c r="B930" s="9">
        <v>702023538</v>
      </c>
      <c r="C930" s="89" t="s">
        <v>130</v>
      </c>
      <c r="D930" s="158">
        <v>7550</v>
      </c>
      <c r="E930" s="83"/>
    </row>
    <row r="931" spans="1:5" s="2" customFormat="1" ht="21.95" customHeight="1" x14ac:dyDescent="0.2">
      <c r="A931" s="83"/>
      <c r="B931" s="9">
        <v>702023552</v>
      </c>
      <c r="C931" s="89" t="s">
        <v>10</v>
      </c>
      <c r="D931" s="158">
        <v>7550</v>
      </c>
      <c r="E931" s="83"/>
    </row>
    <row r="932" spans="1:5" s="2" customFormat="1" ht="21.95" customHeight="1" x14ac:dyDescent="0.2">
      <c r="A932" s="83"/>
      <c r="B932" s="10">
        <v>702023570</v>
      </c>
      <c r="C932" s="90" t="s">
        <v>1949</v>
      </c>
      <c r="D932" s="159">
        <v>7550</v>
      </c>
      <c r="E932" s="198" t="s">
        <v>190</v>
      </c>
    </row>
    <row r="933" spans="1:5" s="2" customFormat="1" ht="21.95" customHeight="1" x14ac:dyDescent="0.2">
      <c r="A933" s="83"/>
      <c r="B933" s="10">
        <v>702023595</v>
      </c>
      <c r="C933" s="90" t="s">
        <v>477</v>
      </c>
      <c r="D933" s="159">
        <v>7770</v>
      </c>
      <c r="E933" s="198" t="s">
        <v>190</v>
      </c>
    </row>
    <row r="934" spans="1:5" s="2" customFormat="1" ht="21.95" customHeight="1" thickBot="1" x14ac:dyDescent="0.25">
      <c r="A934" s="80"/>
      <c r="B934" s="11">
        <v>702023568</v>
      </c>
      <c r="C934" s="91" t="s">
        <v>860</v>
      </c>
      <c r="D934" s="160">
        <v>7770</v>
      </c>
      <c r="E934" s="199" t="s">
        <v>190</v>
      </c>
    </row>
    <row r="935" spans="1:5" s="2" customFormat="1" ht="21.95" customHeight="1" x14ac:dyDescent="0.2">
      <c r="A935" s="79"/>
      <c r="B935" s="8">
        <v>702023632</v>
      </c>
      <c r="C935" s="88" t="s">
        <v>300</v>
      </c>
      <c r="D935" s="162">
        <v>7550</v>
      </c>
      <c r="E935" s="83"/>
    </row>
    <row r="936" spans="1:5" s="2" customFormat="1" ht="21.95" customHeight="1" x14ac:dyDescent="0.2">
      <c r="A936" s="83"/>
      <c r="B936" s="9">
        <v>702023638</v>
      </c>
      <c r="C936" s="89" t="s">
        <v>132</v>
      </c>
      <c r="D936" s="158">
        <v>7550</v>
      </c>
      <c r="E936" s="83"/>
    </row>
    <row r="937" spans="1:5" s="2" customFormat="1" ht="21.95" customHeight="1" x14ac:dyDescent="0.2">
      <c r="A937" s="83"/>
      <c r="B937" s="9">
        <v>702023652</v>
      </c>
      <c r="C937" s="89" t="s">
        <v>11</v>
      </c>
      <c r="D937" s="158">
        <v>7550</v>
      </c>
      <c r="E937" s="83"/>
    </row>
    <row r="938" spans="1:5" s="2" customFormat="1" ht="21.95" customHeight="1" x14ac:dyDescent="0.2">
      <c r="A938" s="83"/>
      <c r="B938" s="10">
        <v>702023670</v>
      </c>
      <c r="C938" s="90" t="s">
        <v>1950</v>
      </c>
      <c r="D938" s="159">
        <v>7550</v>
      </c>
      <c r="E938" s="198" t="s">
        <v>190</v>
      </c>
    </row>
    <row r="939" spans="1:5" s="2" customFormat="1" ht="21.95" customHeight="1" x14ac:dyDescent="0.2">
      <c r="A939" s="83"/>
      <c r="B939" s="10">
        <v>702023695</v>
      </c>
      <c r="C939" s="90" t="s">
        <v>474</v>
      </c>
      <c r="D939" s="159">
        <v>7770</v>
      </c>
      <c r="E939" s="198" t="s">
        <v>190</v>
      </c>
    </row>
    <row r="940" spans="1:5" s="2" customFormat="1" ht="21.95" customHeight="1" thickBot="1" x14ac:dyDescent="0.25">
      <c r="A940" s="80"/>
      <c r="B940" s="11">
        <v>702023668</v>
      </c>
      <c r="C940" s="91" t="s">
        <v>861</v>
      </c>
      <c r="D940" s="160">
        <v>7770</v>
      </c>
      <c r="E940" s="199" t="s">
        <v>190</v>
      </c>
    </row>
    <row r="941" spans="1:5" s="2" customFormat="1" ht="21.95" customHeight="1" x14ac:dyDescent="0.2">
      <c r="A941" s="79"/>
      <c r="B941" s="8">
        <v>702024032</v>
      </c>
      <c r="C941" s="88" t="s">
        <v>301</v>
      </c>
      <c r="D941" s="162">
        <v>5840</v>
      </c>
      <c r="E941" s="83"/>
    </row>
    <row r="942" spans="1:5" s="2" customFormat="1" ht="21.95" customHeight="1" x14ac:dyDescent="0.2">
      <c r="A942" s="83"/>
      <c r="B942" s="9">
        <v>702024038</v>
      </c>
      <c r="C942" s="89" t="s">
        <v>133</v>
      </c>
      <c r="D942" s="158">
        <v>5840</v>
      </c>
      <c r="E942" s="83"/>
    </row>
    <row r="943" spans="1:5" s="2" customFormat="1" ht="21.95" customHeight="1" x14ac:dyDescent="0.2">
      <c r="A943" s="83"/>
      <c r="B943" s="9">
        <v>702024052</v>
      </c>
      <c r="C943" s="89" t="s">
        <v>12</v>
      </c>
      <c r="D943" s="158">
        <v>5840</v>
      </c>
      <c r="E943" s="83"/>
    </row>
    <row r="944" spans="1:5" s="2" customFormat="1" ht="21.95" customHeight="1" x14ac:dyDescent="0.2">
      <c r="A944" s="83"/>
      <c r="B944" s="10">
        <v>702024070</v>
      </c>
      <c r="C944" s="90" t="s">
        <v>1951</v>
      </c>
      <c r="D944" s="159">
        <v>5840</v>
      </c>
      <c r="E944" s="198" t="s">
        <v>190</v>
      </c>
    </row>
    <row r="945" spans="1:5" s="2" customFormat="1" ht="21.95" customHeight="1" x14ac:dyDescent="0.2">
      <c r="A945" s="83"/>
      <c r="B945" s="10">
        <v>702024095</v>
      </c>
      <c r="C945" s="90" t="s">
        <v>465</v>
      </c>
      <c r="D945" s="159">
        <v>6100</v>
      </c>
      <c r="E945" s="198" t="s">
        <v>190</v>
      </c>
    </row>
    <row r="946" spans="1:5" s="2" customFormat="1" ht="21.95" customHeight="1" thickBot="1" x14ac:dyDescent="0.25">
      <c r="A946" s="80"/>
      <c r="B946" s="11">
        <v>702024068</v>
      </c>
      <c r="C946" s="91" t="s">
        <v>862</v>
      </c>
      <c r="D946" s="160">
        <v>6100</v>
      </c>
      <c r="E946" s="199" t="s">
        <v>190</v>
      </c>
    </row>
    <row r="947" spans="1:5" s="2" customFormat="1" ht="21.95" customHeight="1" x14ac:dyDescent="0.2">
      <c r="A947" s="79"/>
      <c r="B947" s="8">
        <v>702024132</v>
      </c>
      <c r="C947" s="88" t="s">
        <v>302</v>
      </c>
      <c r="D947" s="162">
        <v>5840</v>
      </c>
      <c r="E947" s="83"/>
    </row>
    <row r="948" spans="1:5" s="2" customFormat="1" ht="21.95" customHeight="1" x14ac:dyDescent="0.2">
      <c r="A948" s="83"/>
      <c r="B948" s="9">
        <v>702024138</v>
      </c>
      <c r="C948" s="89" t="s">
        <v>134</v>
      </c>
      <c r="D948" s="158">
        <v>5840</v>
      </c>
      <c r="E948" s="83"/>
    </row>
    <row r="949" spans="1:5" s="2" customFormat="1" ht="21.95" customHeight="1" x14ac:dyDescent="0.2">
      <c r="A949" s="83"/>
      <c r="B949" s="9">
        <v>702024152</v>
      </c>
      <c r="C949" s="89" t="s">
        <v>16</v>
      </c>
      <c r="D949" s="158">
        <v>5840</v>
      </c>
      <c r="E949" s="83"/>
    </row>
    <row r="950" spans="1:5" s="2" customFormat="1" ht="21.95" customHeight="1" x14ac:dyDescent="0.2">
      <c r="A950" s="83"/>
      <c r="B950" s="10">
        <v>702024170</v>
      </c>
      <c r="C950" s="90" t="s">
        <v>1952</v>
      </c>
      <c r="D950" s="159">
        <v>5840</v>
      </c>
      <c r="E950" s="198" t="s">
        <v>190</v>
      </c>
    </row>
    <row r="951" spans="1:5" s="2" customFormat="1" ht="21.95" customHeight="1" x14ac:dyDescent="0.2">
      <c r="A951" s="83"/>
      <c r="B951" s="10">
        <v>702024195</v>
      </c>
      <c r="C951" s="90" t="s">
        <v>463</v>
      </c>
      <c r="D951" s="159">
        <v>6100</v>
      </c>
      <c r="E951" s="198" t="s">
        <v>190</v>
      </c>
    </row>
    <row r="952" spans="1:5" s="2" customFormat="1" ht="21.95" customHeight="1" thickBot="1" x14ac:dyDescent="0.25">
      <c r="A952" s="80"/>
      <c r="B952" s="11">
        <v>702024168</v>
      </c>
      <c r="C952" s="91" t="s">
        <v>863</v>
      </c>
      <c r="D952" s="160">
        <v>6100</v>
      </c>
      <c r="E952" s="199" t="s">
        <v>190</v>
      </c>
    </row>
    <row r="953" spans="1:5" s="2" customFormat="1" ht="21.95" customHeight="1" x14ac:dyDescent="0.2">
      <c r="A953" s="79"/>
      <c r="B953" s="8">
        <v>702024532</v>
      </c>
      <c r="C953" s="88" t="s">
        <v>303</v>
      </c>
      <c r="D953" s="162">
        <v>7320</v>
      </c>
      <c r="E953" s="83"/>
    </row>
    <row r="954" spans="1:5" s="2" customFormat="1" ht="21.95" customHeight="1" x14ac:dyDescent="0.2">
      <c r="A954" s="83"/>
      <c r="B954" s="9">
        <v>702024538</v>
      </c>
      <c r="C954" s="89" t="s">
        <v>135</v>
      </c>
      <c r="D954" s="158">
        <v>7320</v>
      </c>
      <c r="E954" s="83"/>
    </row>
    <row r="955" spans="1:5" s="2" customFormat="1" ht="21.95" customHeight="1" x14ac:dyDescent="0.2">
      <c r="A955" s="83"/>
      <c r="B955" s="9">
        <v>702024552</v>
      </c>
      <c r="C955" s="89" t="s">
        <v>72</v>
      </c>
      <c r="D955" s="158">
        <v>7320</v>
      </c>
      <c r="E955" s="83"/>
    </row>
    <row r="956" spans="1:5" s="2" customFormat="1" ht="21.95" customHeight="1" x14ac:dyDescent="0.2">
      <c r="A956" s="83"/>
      <c r="B956" s="10">
        <v>702024570</v>
      </c>
      <c r="C956" s="90" t="s">
        <v>1953</v>
      </c>
      <c r="D956" s="159">
        <v>7320</v>
      </c>
      <c r="E956" s="198" t="s">
        <v>190</v>
      </c>
    </row>
    <row r="957" spans="1:5" s="2" customFormat="1" ht="21.95" customHeight="1" x14ac:dyDescent="0.2">
      <c r="A957" s="83"/>
      <c r="B957" s="10">
        <v>702024595</v>
      </c>
      <c r="C957" s="90" t="s">
        <v>466</v>
      </c>
      <c r="D957" s="159">
        <v>7740</v>
      </c>
      <c r="E957" s="198" t="s">
        <v>190</v>
      </c>
    </row>
    <row r="958" spans="1:5" s="2" customFormat="1" ht="21.95" customHeight="1" thickBot="1" x14ac:dyDescent="0.25">
      <c r="A958" s="80"/>
      <c r="B958" s="11">
        <v>702024568</v>
      </c>
      <c r="C958" s="91" t="s">
        <v>864</v>
      </c>
      <c r="D958" s="160">
        <v>7740</v>
      </c>
      <c r="E958" s="199" t="s">
        <v>190</v>
      </c>
    </row>
    <row r="959" spans="1:5" s="2" customFormat="1" ht="21.95" customHeight="1" x14ac:dyDescent="0.2">
      <c r="A959" s="79"/>
      <c r="B959" s="8">
        <v>702024632</v>
      </c>
      <c r="C959" s="88" t="s">
        <v>304</v>
      </c>
      <c r="D959" s="162">
        <v>7320</v>
      </c>
      <c r="E959" s="83"/>
    </row>
    <row r="960" spans="1:5" s="2" customFormat="1" ht="21.95" customHeight="1" x14ac:dyDescent="0.2">
      <c r="A960" s="83"/>
      <c r="B960" s="9">
        <v>702024638</v>
      </c>
      <c r="C960" s="89" t="s">
        <v>136</v>
      </c>
      <c r="D960" s="158">
        <v>7320</v>
      </c>
      <c r="E960" s="83"/>
    </row>
    <row r="961" spans="1:5" s="2" customFormat="1" ht="21.95" customHeight="1" x14ac:dyDescent="0.2">
      <c r="A961" s="83"/>
      <c r="B961" s="9">
        <v>702024652</v>
      </c>
      <c r="C961" s="89" t="s">
        <v>71</v>
      </c>
      <c r="D961" s="158">
        <v>7320</v>
      </c>
      <c r="E961" s="83"/>
    </row>
    <row r="962" spans="1:5" s="2" customFormat="1" ht="21.95" customHeight="1" x14ac:dyDescent="0.2">
      <c r="A962" s="83"/>
      <c r="B962" s="10">
        <v>702024670</v>
      </c>
      <c r="C962" s="90" t="s">
        <v>1954</v>
      </c>
      <c r="D962" s="159">
        <v>7320</v>
      </c>
      <c r="E962" s="198" t="s">
        <v>190</v>
      </c>
    </row>
    <row r="963" spans="1:5" s="2" customFormat="1" ht="21.95" customHeight="1" x14ac:dyDescent="0.2">
      <c r="A963" s="83"/>
      <c r="B963" s="10">
        <v>702024695</v>
      </c>
      <c r="C963" s="90" t="s">
        <v>464</v>
      </c>
      <c r="D963" s="159">
        <v>7740</v>
      </c>
      <c r="E963" s="198" t="s">
        <v>190</v>
      </c>
    </row>
    <row r="964" spans="1:5" s="2" customFormat="1" ht="21.95" customHeight="1" thickBot="1" x14ac:dyDescent="0.25">
      <c r="A964" s="80"/>
      <c r="B964" s="11">
        <v>702024668</v>
      </c>
      <c r="C964" s="91" t="s">
        <v>865</v>
      </c>
      <c r="D964" s="160">
        <v>7740</v>
      </c>
      <c r="E964" s="199" t="s">
        <v>190</v>
      </c>
    </row>
    <row r="965" spans="1:5" s="2" customFormat="1" ht="21.95" customHeight="1" x14ac:dyDescent="0.2">
      <c r="A965" s="79"/>
      <c r="B965" s="8">
        <v>702100032</v>
      </c>
      <c r="C965" s="88" t="s">
        <v>305</v>
      </c>
      <c r="D965" s="162">
        <v>2830</v>
      </c>
      <c r="E965" s="83"/>
    </row>
    <row r="966" spans="1:5" s="2" customFormat="1" ht="21.95" customHeight="1" x14ac:dyDescent="0.2">
      <c r="A966" s="83"/>
      <c r="B966" s="9">
        <v>702100038</v>
      </c>
      <c r="C966" s="89" t="s">
        <v>137</v>
      </c>
      <c r="D966" s="158">
        <v>2830</v>
      </c>
      <c r="E966" s="83"/>
    </row>
    <row r="967" spans="1:5" s="2" customFormat="1" ht="21.95" customHeight="1" x14ac:dyDescent="0.2">
      <c r="A967" s="83"/>
      <c r="B967" s="9">
        <v>702100052</v>
      </c>
      <c r="C967" s="89" t="s">
        <v>17</v>
      </c>
      <c r="D967" s="158">
        <v>2830</v>
      </c>
      <c r="E967" s="83"/>
    </row>
    <row r="968" spans="1:5" s="2" customFormat="1" ht="21.95" customHeight="1" x14ac:dyDescent="0.2">
      <c r="A968" s="83"/>
      <c r="B968" s="10">
        <v>702100070</v>
      </c>
      <c r="C968" s="90" t="s">
        <v>1955</v>
      </c>
      <c r="D968" s="159">
        <v>2830</v>
      </c>
      <c r="E968" s="199"/>
    </row>
    <row r="969" spans="1:5" s="2" customFormat="1" ht="21.95" customHeight="1" x14ac:dyDescent="0.2">
      <c r="A969" s="83"/>
      <c r="B969" s="10">
        <v>702100095</v>
      </c>
      <c r="C969" s="90" t="s">
        <v>501</v>
      </c>
      <c r="D969" s="159">
        <v>3250</v>
      </c>
      <c r="E969" s="199"/>
    </row>
    <row r="970" spans="1:5" s="2" customFormat="1" ht="21.95" customHeight="1" thickBot="1" x14ac:dyDescent="0.25">
      <c r="A970" s="80"/>
      <c r="B970" s="11">
        <v>702100068</v>
      </c>
      <c r="C970" s="91" t="s">
        <v>866</v>
      </c>
      <c r="D970" s="160">
        <v>3250</v>
      </c>
      <c r="E970" s="199" t="s">
        <v>190</v>
      </c>
    </row>
    <row r="971" spans="1:5" s="2" customFormat="1" ht="21.95" customHeight="1" x14ac:dyDescent="0.2">
      <c r="A971" s="79"/>
      <c r="B971" s="8">
        <v>702100132</v>
      </c>
      <c r="C971" s="88" t="s">
        <v>306</v>
      </c>
      <c r="D971" s="162">
        <v>3470</v>
      </c>
      <c r="E971" s="83"/>
    </row>
    <row r="972" spans="1:5" s="2" customFormat="1" ht="21.95" customHeight="1" x14ac:dyDescent="0.2">
      <c r="A972" s="83"/>
      <c r="B972" s="9">
        <v>702100138</v>
      </c>
      <c r="C972" s="89" t="s">
        <v>138</v>
      </c>
      <c r="D972" s="158">
        <v>3470</v>
      </c>
      <c r="E972" s="83"/>
    </row>
    <row r="973" spans="1:5" s="2" customFormat="1" ht="21.95" customHeight="1" x14ac:dyDescent="0.2">
      <c r="A973" s="83"/>
      <c r="B973" s="9">
        <v>702100152</v>
      </c>
      <c r="C973" s="89" t="s">
        <v>18</v>
      </c>
      <c r="D973" s="158">
        <v>3470</v>
      </c>
      <c r="E973" s="83"/>
    </row>
    <row r="974" spans="1:5" s="2" customFormat="1" ht="21.95" customHeight="1" x14ac:dyDescent="0.2">
      <c r="A974" s="83"/>
      <c r="B974" s="10">
        <v>702100170</v>
      </c>
      <c r="C974" s="90" t="s">
        <v>1956</v>
      </c>
      <c r="D974" s="159">
        <v>3470</v>
      </c>
      <c r="E974" s="199"/>
    </row>
    <row r="975" spans="1:5" s="2" customFormat="1" ht="21.95" customHeight="1" x14ac:dyDescent="0.2">
      <c r="A975" s="83"/>
      <c r="B975" s="10">
        <v>702100195</v>
      </c>
      <c r="C975" s="90" t="s">
        <v>504</v>
      </c>
      <c r="D975" s="159">
        <v>3930</v>
      </c>
      <c r="E975" s="199"/>
    </row>
    <row r="976" spans="1:5" s="2" customFormat="1" ht="21.95" customHeight="1" thickBot="1" x14ac:dyDescent="0.25">
      <c r="A976" s="80"/>
      <c r="B976" s="11">
        <v>702100168</v>
      </c>
      <c r="C976" s="91" t="s">
        <v>867</v>
      </c>
      <c r="D976" s="160">
        <v>3930</v>
      </c>
      <c r="E976" s="199" t="s">
        <v>190</v>
      </c>
    </row>
    <row r="977" spans="1:5" s="2" customFormat="1" ht="21.95" customHeight="1" x14ac:dyDescent="0.2">
      <c r="A977" s="79"/>
      <c r="B977" s="8">
        <v>702101032</v>
      </c>
      <c r="C977" s="88" t="s">
        <v>307</v>
      </c>
      <c r="D977" s="162">
        <v>4030</v>
      </c>
      <c r="E977" s="83"/>
    </row>
    <row r="978" spans="1:5" s="2" customFormat="1" ht="21.95" customHeight="1" x14ac:dyDescent="0.2">
      <c r="A978" s="83"/>
      <c r="B978" s="9">
        <v>702101038</v>
      </c>
      <c r="C978" s="89" t="s">
        <v>139</v>
      </c>
      <c r="D978" s="158">
        <v>4030</v>
      </c>
      <c r="E978" s="83"/>
    </row>
    <row r="979" spans="1:5" s="2" customFormat="1" ht="21.95" customHeight="1" x14ac:dyDescent="0.2">
      <c r="A979" s="83"/>
      <c r="B979" s="9">
        <v>702101052</v>
      </c>
      <c r="C979" s="89" t="s">
        <v>19</v>
      </c>
      <c r="D979" s="158">
        <v>4030</v>
      </c>
      <c r="E979" s="83"/>
    </row>
    <row r="980" spans="1:5" s="2" customFormat="1" ht="21.95" customHeight="1" x14ac:dyDescent="0.2">
      <c r="A980" s="83"/>
      <c r="B980" s="10">
        <v>702101070</v>
      </c>
      <c r="C980" s="90" t="s">
        <v>1957</v>
      </c>
      <c r="D980" s="159">
        <v>4030</v>
      </c>
      <c r="E980" s="199"/>
    </row>
    <row r="981" spans="1:5" s="2" customFormat="1" ht="21.95" customHeight="1" x14ac:dyDescent="0.2">
      <c r="A981" s="83"/>
      <c r="B981" s="10">
        <v>702101095</v>
      </c>
      <c r="C981" s="90" t="s">
        <v>529</v>
      </c>
      <c r="D981" s="159">
        <v>4560</v>
      </c>
      <c r="E981" s="199"/>
    </row>
    <row r="982" spans="1:5" s="2" customFormat="1" ht="21.95" customHeight="1" thickBot="1" x14ac:dyDescent="0.25">
      <c r="A982" s="80"/>
      <c r="B982" s="11">
        <v>702101068</v>
      </c>
      <c r="C982" s="91" t="s">
        <v>868</v>
      </c>
      <c r="D982" s="160">
        <v>4560</v>
      </c>
      <c r="E982" s="199" t="s">
        <v>190</v>
      </c>
    </row>
    <row r="983" spans="1:5" s="2" customFormat="1" ht="21.95" customHeight="1" x14ac:dyDescent="0.2">
      <c r="A983" s="79"/>
      <c r="B983" s="8">
        <v>702101132</v>
      </c>
      <c r="C983" s="88" t="s">
        <v>308</v>
      </c>
      <c r="D983" s="162">
        <v>4610</v>
      </c>
      <c r="E983" s="83"/>
    </row>
    <row r="984" spans="1:5" s="2" customFormat="1" ht="21.95" customHeight="1" x14ac:dyDescent="0.2">
      <c r="A984" s="83"/>
      <c r="B984" s="9">
        <v>702101138</v>
      </c>
      <c r="C984" s="89" t="s">
        <v>140</v>
      </c>
      <c r="D984" s="158">
        <v>4610</v>
      </c>
      <c r="E984" s="83"/>
    </row>
    <row r="985" spans="1:5" s="2" customFormat="1" ht="21.95" customHeight="1" x14ac:dyDescent="0.2">
      <c r="A985" s="83"/>
      <c r="B985" s="9">
        <v>702101152</v>
      </c>
      <c r="C985" s="89" t="s">
        <v>20</v>
      </c>
      <c r="D985" s="158">
        <v>4610</v>
      </c>
      <c r="E985" s="83"/>
    </row>
    <row r="986" spans="1:5" s="2" customFormat="1" ht="21.95" customHeight="1" x14ac:dyDescent="0.2">
      <c r="A986" s="83"/>
      <c r="B986" s="10">
        <v>702101170</v>
      </c>
      <c r="C986" s="90" t="s">
        <v>1958</v>
      </c>
      <c r="D986" s="159">
        <v>4610</v>
      </c>
      <c r="E986" s="199"/>
    </row>
    <row r="987" spans="1:5" s="2" customFormat="1" ht="21.95" customHeight="1" x14ac:dyDescent="0.2">
      <c r="A987" s="83"/>
      <c r="B987" s="10">
        <v>702101195</v>
      </c>
      <c r="C987" s="90" t="s">
        <v>530</v>
      </c>
      <c r="D987" s="159">
        <v>5240</v>
      </c>
      <c r="E987" s="199"/>
    </row>
    <row r="988" spans="1:5" s="2" customFormat="1" ht="21.95" customHeight="1" thickBot="1" x14ac:dyDescent="0.25">
      <c r="A988" s="80"/>
      <c r="B988" s="11">
        <v>702101168</v>
      </c>
      <c r="C988" s="91" t="s">
        <v>869</v>
      </c>
      <c r="D988" s="160">
        <v>5240</v>
      </c>
      <c r="E988" s="199" t="s">
        <v>190</v>
      </c>
    </row>
    <row r="989" spans="1:5" s="2" customFormat="1" ht="21.95" customHeight="1" x14ac:dyDescent="0.2">
      <c r="A989" s="79"/>
      <c r="B989" s="8">
        <v>702101232</v>
      </c>
      <c r="C989" s="88" t="s">
        <v>309</v>
      </c>
      <c r="D989" s="162">
        <v>4030</v>
      </c>
      <c r="E989" s="83"/>
    </row>
    <row r="990" spans="1:5" s="2" customFormat="1" ht="21.95" customHeight="1" x14ac:dyDescent="0.2">
      <c r="A990" s="83"/>
      <c r="B990" s="9">
        <v>702101238</v>
      </c>
      <c r="C990" s="89" t="s">
        <v>141</v>
      </c>
      <c r="D990" s="158">
        <v>4030</v>
      </c>
      <c r="E990" s="83"/>
    </row>
    <row r="991" spans="1:5" s="2" customFormat="1" ht="21.95" customHeight="1" x14ac:dyDescent="0.2">
      <c r="A991" s="83"/>
      <c r="B991" s="9">
        <v>702101252</v>
      </c>
      <c r="C991" s="89" t="s">
        <v>73</v>
      </c>
      <c r="D991" s="158">
        <v>4030</v>
      </c>
      <c r="E991" s="83"/>
    </row>
    <row r="992" spans="1:5" s="2" customFormat="1" ht="21.95" customHeight="1" x14ac:dyDescent="0.2">
      <c r="A992" s="83"/>
      <c r="B992" s="10">
        <v>702101270</v>
      </c>
      <c r="C992" s="90" t="s">
        <v>1959</v>
      </c>
      <c r="D992" s="159">
        <v>4030</v>
      </c>
      <c r="E992" s="199"/>
    </row>
    <row r="993" spans="1:5" s="2" customFormat="1" ht="21.95" customHeight="1" x14ac:dyDescent="0.2">
      <c r="A993" s="83"/>
      <c r="B993" s="10">
        <v>702101295</v>
      </c>
      <c r="C993" s="90" t="s">
        <v>528</v>
      </c>
      <c r="D993" s="159">
        <v>4560</v>
      </c>
      <c r="E993" s="199"/>
    </row>
    <row r="994" spans="1:5" s="2" customFormat="1" ht="21.95" customHeight="1" thickBot="1" x14ac:dyDescent="0.25">
      <c r="A994" s="80"/>
      <c r="B994" s="11">
        <v>702101268</v>
      </c>
      <c r="C994" s="91" t="s">
        <v>870</v>
      </c>
      <c r="D994" s="160">
        <v>4560</v>
      </c>
      <c r="E994" s="199" t="s">
        <v>190</v>
      </c>
    </row>
    <row r="995" spans="1:5" s="2" customFormat="1" ht="21.95" customHeight="1" x14ac:dyDescent="0.2">
      <c r="A995" s="79"/>
      <c r="B995" s="8">
        <v>702102032</v>
      </c>
      <c r="C995" s="88" t="s">
        <v>311</v>
      </c>
      <c r="D995" s="162">
        <v>6390</v>
      </c>
      <c r="E995" s="83"/>
    </row>
    <row r="996" spans="1:5" s="2" customFormat="1" ht="21.95" customHeight="1" x14ac:dyDescent="0.2">
      <c r="A996" s="83"/>
      <c r="B996" s="9">
        <v>702102038</v>
      </c>
      <c r="C996" s="89" t="s">
        <v>142</v>
      </c>
      <c r="D996" s="158">
        <v>6390</v>
      </c>
      <c r="E996" s="83"/>
    </row>
    <row r="997" spans="1:5" s="2" customFormat="1" ht="21.95" customHeight="1" x14ac:dyDescent="0.2">
      <c r="A997" s="83"/>
      <c r="B997" s="9">
        <v>702102052</v>
      </c>
      <c r="C997" s="89" t="s">
        <v>21</v>
      </c>
      <c r="D997" s="158">
        <v>6390</v>
      </c>
      <c r="E997" s="83"/>
    </row>
    <row r="998" spans="1:5" s="2" customFormat="1" ht="21.95" customHeight="1" x14ac:dyDescent="0.2">
      <c r="A998" s="83"/>
      <c r="B998" s="10">
        <v>702102070</v>
      </c>
      <c r="C998" s="90" t="s">
        <v>1960</v>
      </c>
      <c r="D998" s="159">
        <v>6390</v>
      </c>
      <c r="E998" s="199"/>
    </row>
    <row r="999" spans="1:5" s="2" customFormat="1" ht="21.95" customHeight="1" x14ac:dyDescent="0.2">
      <c r="A999" s="83"/>
      <c r="B999" s="10">
        <v>702102095</v>
      </c>
      <c r="C999" s="90" t="s">
        <v>511</v>
      </c>
      <c r="D999" s="159">
        <v>7250</v>
      </c>
      <c r="E999" s="199"/>
    </row>
    <row r="1000" spans="1:5" s="2" customFormat="1" ht="21.95" customHeight="1" thickBot="1" x14ac:dyDescent="0.25">
      <c r="A1000" s="80"/>
      <c r="B1000" s="11">
        <v>702102068</v>
      </c>
      <c r="C1000" s="91" t="s">
        <v>872</v>
      </c>
      <c r="D1000" s="160">
        <v>7250</v>
      </c>
      <c r="E1000" s="199" t="s">
        <v>190</v>
      </c>
    </row>
    <row r="1001" spans="1:5" s="2" customFormat="1" ht="21.95" customHeight="1" x14ac:dyDescent="0.2">
      <c r="A1001" s="79"/>
      <c r="B1001" s="8">
        <v>702102132</v>
      </c>
      <c r="C1001" s="88" t="s">
        <v>312</v>
      </c>
      <c r="D1001" s="162">
        <v>7050</v>
      </c>
      <c r="E1001" s="83"/>
    </row>
    <row r="1002" spans="1:5" s="2" customFormat="1" ht="21.95" customHeight="1" x14ac:dyDescent="0.2">
      <c r="A1002" s="83"/>
      <c r="B1002" s="9">
        <v>702102138</v>
      </c>
      <c r="C1002" s="89" t="s">
        <v>143</v>
      </c>
      <c r="D1002" s="158">
        <v>7050</v>
      </c>
      <c r="E1002" s="83"/>
    </row>
    <row r="1003" spans="1:5" s="2" customFormat="1" ht="21.95" customHeight="1" x14ac:dyDescent="0.2">
      <c r="A1003" s="83"/>
      <c r="B1003" s="9">
        <v>702102152</v>
      </c>
      <c r="C1003" s="89" t="s">
        <v>22</v>
      </c>
      <c r="D1003" s="158">
        <v>7050</v>
      </c>
      <c r="E1003" s="83"/>
    </row>
    <row r="1004" spans="1:5" s="2" customFormat="1" ht="21.95" customHeight="1" x14ac:dyDescent="0.2">
      <c r="A1004" s="83"/>
      <c r="B1004" s="10">
        <v>702102170</v>
      </c>
      <c r="C1004" s="90" t="s">
        <v>1961</v>
      </c>
      <c r="D1004" s="159">
        <v>7050</v>
      </c>
      <c r="E1004" s="199"/>
    </row>
    <row r="1005" spans="1:5" s="2" customFormat="1" ht="21.95" customHeight="1" x14ac:dyDescent="0.2">
      <c r="A1005" s="83"/>
      <c r="B1005" s="10">
        <v>702102195</v>
      </c>
      <c r="C1005" s="90" t="s">
        <v>512</v>
      </c>
      <c r="D1005" s="159">
        <v>8010</v>
      </c>
      <c r="E1005" s="199"/>
    </row>
    <row r="1006" spans="1:5" s="2" customFormat="1" ht="21.95" customHeight="1" thickBot="1" x14ac:dyDescent="0.25">
      <c r="A1006" s="80"/>
      <c r="B1006" s="11">
        <v>702102168</v>
      </c>
      <c r="C1006" s="91" t="s">
        <v>873</v>
      </c>
      <c r="D1006" s="160">
        <v>8010</v>
      </c>
      <c r="E1006" s="199" t="s">
        <v>190</v>
      </c>
    </row>
    <row r="1007" spans="1:5" s="2" customFormat="1" ht="21.95" customHeight="1" x14ac:dyDescent="0.2">
      <c r="A1007" s="79"/>
      <c r="B1007" s="8">
        <v>702102232</v>
      </c>
      <c r="C1007" s="88" t="s">
        <v>313</v>
      </c>
      <c r="D1007" s="162">
        <v>6390</v>
      </c>
      <c r="E1007" s="83"/>
    </row>
    <row r="1008" spans="1:5" ht="21" customHeight="1" x14ac:dyDescent="0.2">
      <c r="A1008" s="83"/>
      <c r="B1008" s="9">
        <v>702102238</v>
      </c>
      <c r="C1008" s="89" t="s">
        <v>144</v>
      </c>
      <c r="D1008" s="158">
        <v>6390</v>
      </c>
      <c r="E1008" s="83"/>
    </row>
    <row r="1009" spans="1:5" ht="21" customHeight="1" x14ac:dyDescent="0.2">
      <c r="A1009" s="83"/>
      <c r="B1009" s="9">
        <v>702102252</v>
      </c>
      <c r="C1009" s="89" t="s">
        <v>74</v>
      </c>
      <c r="D1009" s="158">
        <v>6390</v>
      </c>
      <c r="E1009" s="83"/>
    </row>
    <row r="1010" spans="1:5" ht="21" customHeight="1" x14ac:dyDescent="0.2">
      <c r="A1010" s="83"/>
      <c r="B1010" s="10">
        <v>702102270</v>
      </c>
      <c r="C1010" s="90" t="s">
        <v>1962</v>
      </c>
      <c r="D1010" s="159">
        <v>6390</v>
      </c>
      <c r="E1010" s="199"/>
    </row>
    <row r="1011" spans="1:5" ht="21" customHeight="1" x14ac:dyDescent="0.2">
      <c r="A1011" s="83"/>
      <c r="B1011" s="10">
        <v>702102295</v>
      </c>
      <c r="C1011" s="90" t="s">
        <v>510</v>
      </c>
      <c r="D1011" s="159">
        <v>7250</v>
      </c>
      <c r="E1011" s="199"/>
    </row>
    <row r="1012" spans="1:5" ht="21" customHeight="1" thickBot="1" x14ac:dyDescent="0.25">
      <c r="A1012" s="80"/>
      <c r="B1012" s="11">
        <v>702102268</v>
      </c>
      <c r="C1012" s="91" t="s">
        <v>874</v>
      </c>
      <c r="D1012" s="160">
        <v>7250</v>
      </c>
      <c r="E1012" s="199" t="s">
        <v>190</v>
      </c>
    </row>
    <row r="1013" spans="1:5" ht="21" customHeight="1" x14ac:dyDescent="0.2">
      <c r="A1013" s="79"/>
      <c r="B1013" s="8">
        <v>702103032</v>
      </c>
      <c r="C1013" s="88" t="s">
        <v>314</v>
      </c>
      <c r="D1013" s="162">
        <v>8030</v>
      </c>
      <c r="E1013" s="83" t="s">
        <v>190</v>
      </c>
    </row>
    <row r="1014" spans="1:5" ht="21" customHeight="1" x14ac:dyDescent="0.2">
      <c r="A1014" s="83"/>
      <c r="B1014" s="9">
        <v>702103038</v>
      </c>
      <c r="C1014" s="89" t="s">
        <v>148</v>
      </c>
      <c r="D1014" s="158">
        <v>8030</v>
      </c>
      <c r="E1014" s="83" t="s">
        <v>190</v>
      </c>
    </row>
    <row r="1015" spans="1:5" ht="21" customHeight="1" x14ac:dyDescent="0.2">
      <c r="A1015" s="83"/>
      <c r="B1015" s="9">
        <v>702103052</v>
      </c>
      <c r="C1015" s="89" t="s">
        <v>145</v>
      </c>
      <c r="D1015" s="158">
        <v>8030</v>
      </c>
      <c r="E1015" s="83" t="s">
        <v>190</v>
      </c>
    </row>
    <row r="1016" spans="1:5" ht="21" customHeight="1" x14ac:dyDescent="0.2">
      <c r="A1016" s="83"/>
      <c r="B1016" s="10">
        <v>702103070</v>
      </c>
      <c r="C1016" s="90" t="s">
        <v>1963</v>
      </c>
      <c r="D1016" s="159">
        <v>8030</v>
      </c>
      <c r="E1016" s="199" t="s">
        <v>190</v>
      </c>
    </row>
    <row r="1017" spans="1:5" ht="21" customHeight="1" x14ac:dyDescent="0.2">
      <c r="A1017" s="83"/>
      <c r="B1017" s="10">
        <v>702103095</v>
      </c>
      <c r="C1017" s="90" t="s">
        <v>503</v>
      </c>
      <c r="D1017" s="159">
        <v>8750</v>
      </c>
      <c r="E1017" s="199" t="s">
        <v>190</v>
      </c>
    </row>
    <row r="1018" spans="1:5" ht="21" customHeight="1" thickBot="1" x14ac:dyDescent="0.25">
      <c r="A1018" s="80"/>
      <c r="B1018" s="11">
        <v>702103068</v>
      </c>
      <c r="C1018" s="91" t="s">
        <v>875</v>
      </c>
      <c r="D1018" s="160">
        <v>8750</v>
      </c>
      <c r="E1018" s="199" t="s">
        <v>190</v>
      </c>
    </row>
    <row r="1019" spans="1:5" ht="21" customHeight="1" x14ac:dyDescent="0.2">
      <c r="A1019" s="79"/>
      <c r="B1019" s="8">
        <v>702103132</v>
      </c>
      <c r="C1019" s="88" t="s">
        <v>315</v>
      </c>
      <c r="D1019" s="162">
        <v>8190</v>
      </c>
      <c r="E1019" s="83" t="s">
        <v>190</v>
      </c>
    </row>
    <row r="1020" spans="1:5" ht="21" customHeight="1" x14ac:dyDescent="0.2">
      <c r="A1020" s="83"/>
      <c r="B1020" s="9">
        <v>702103138</v>
      </c>
      <c r="C1020" s="89" t="s">
        <v>149</v>
      </c>
      <c r="D1020" s="158">
        <v>8190</v>
      </c>
      <c r="E1020" s="83" t="s">
        <v>190</v>
      </c>
    </row>
    <row r="1021" spans="1:5" ht="21" customHeight="1" x14ac:dyDescent="0.2">
      <c r="A1021" s="83"/>
      <c r="B1021" s="9">
        <v>702103152</v>
      </c>
      <c r="C1021" s="89" t="s">
        <v>146</v>
      </c>
      <c r="D1021" s="158">
        <v>8190</v>
      </c>
      <c r="E1021" s="83" t="s">
        <v>190</v>
      </c>
    </row>
    <row r="1022" spans="1:5" ht="21" customHeight="1" x14ac:dyDescent="0.2">
      <c r="A1022" s="83"/>
      <c r="B1022" s="10">
        <v>702103170</v>
      </c>
      <c r="C1022" s="90" t="s">
        <v>1964</v>
      </c>
      <c r="D1022" s="159">
        <v>8190</v>
      </c>
      <c r="E1022" s="199" t="s">
        <v>190</v>
      </c>
    </row>
    <row r="1023" spans="1:5" ht="21" customHeight="1" x14ac:dyDescent="0.2">
      <c r="A1023" s="83"/>
      <c r="B1023" s="10">
        <v>702103195</v>
      </c>
      <c r="C1023" s="90" t="s">
        <v>506</v>
      </c>
      <c r="D1023" s="159">
        <v>9520</v>
      </c>
      <c r="E1023" s="199" t="s">
        <v>190</v>
      </c>
    </row>
    <row r="1024" spans="1:5" ht="21" customHeight="1" thickBot="1" x14ac:dyDescent="0.25">
      <c r="A1024" s="80"/>
      <c r="B1024" s="11">
        <v>702103168</v>
      </c>
      <c r="C1024" s="91" t="s">
        <v>876</v>
      </c>
      <c r="D1024" s="160">
        <v>9520</v>
      </c>
      <c r="E1024" s="199" t="s">
        <v>190</v>
      </c>
    </row>
    <row r="1025" spans="1:5" ht="21" customHeight="1" x14ac:dyDescent="0.2">
      <c r="A1025" s="79"/>
      <c r="B1025" s="8">
        <v>702104032</v>
      </c>
      <c r="C1025" s="88" t="s">
        <v>316</v>
      </c>
      <c r="D1025" s="162">
        <v>5050</v>
      </c>
      <c r="E1025" s="83" t="s">
        <v>190</v>
      </c>
    </row>
    <row r="1026" spans="1:5" ht="21" customHeight="1" x14ac:dyDescent="0.2">
      <c r="A1026" s="83"/>
      <c r="B1026" s="9">
        <v>702104038</v>
      </c>
      <c r="C1026" s="89" t="s">
        <v>206</v>
      </c>
      <c r="D1026" s="158">
        <v>5050</v>
      </c>
      <c r="E1026" s="83" t="s">
        <v>190</v>
      </c>
    </row>
    <row r="1027" spans="1:5" ht="21" customHeight="1" x14ac:dyDescent="0.2">
      <c r="A1027" s="83"/>
      <c r="B1027" s="9">
        <v>702104052</v>
      </c>
      <c r="C1027" s="89" t="s">
        <v>205</v>
      </c>
      <c r="D1027" s="158">
        <v>5050</v>
      </c>
      <c r="E1027" s="83" t="s">
        <v>190</v>
      </c>
    </row>
    <row r="1028" spans="1:5" ht="21.75" customHeight="1" x14ac:dyDescent="0.2">
      <c r="A1028" s="83"/>
      <c r="B1028" s="10">
        <v>702104070</v>
      </c>
      <c r="C1028" s="90" t="s">
        <v>1965</v>
      </c>
      <c r="D1028" s="159">
        <v>5050</v>
      </c>
      <c r="E1028" s="199" t="s">
        <v>190</v>
      </c>
    </row>
    <row r="1029" spans="1:5" ht="21.75" customHeight="1" x14ac:dyDescent="0.2">
      <c r="A1029" s="83"/>
      <c r="B1029" s="10">
        <v>702104095</v>
      </c>
      <c r="C1029" s="90" t="s">
        <v>502</v>
      </c>
      <c r="D1029" s="159">
        <v>5750</v>
      </c>
      <c r="E1029" s="199" t="s">
        <v>190</v>
      </c>
    </row>
    <row r="1030" spans="1:5" ht="21.75" customHeight="1" thickBot="1" x14ac:dyDescent="0.25">
      <c r="A1030" s="80"/>
      <c r="B1030" s="11">
        <v>702104068</v>
      </c>
      <c r="C1030" s="91" t="s">
        <v>877</v>
      </c>
      <c r="D1030" s="160">
        <v>5750</v>
      </c>
      <c r="E1030" s="199" t="s">
        <v>190</v>
      </c>
    </row>
    <row r="1031" spans="1:5" ht="21.75" customHeight="1" x14ac:dyDescent="0.2">
      <c r="A1031" s="79"/>
      <c r="B1031" s="8">
        <v>702104132</v>
      </c>
      <c r="C1031" s="88" t="s">
        <v>317</v>
      </c>
      <c r="D1031" s="162">
        <v>5350</v>
      </c>
      <c r="E1031" s="83" t="s">
        <v>190</v>
      </c>
    </row>
    <row r="1032" spans="1:5" ht="21.75" customHeight="1" x14ac:dyDescent="0.2">
      <c r="A1032" s="83"/>
      <c r="B1032" s="9">
        <v>702104138</v>
      </c>
      <c r="C1032" s="89" t="s">
        <v>210</v>
      </c>
      <c r="D1032" s="158">
        <v>5350</v>
      </c>
      <c r="E1032" s="83" t="s">
        <v>190</v>
      </c>
    </row>
    <row r="1033" spans="1:5" ht="21.75" customHeight="1" x14ac:dyDescent="0.2">
      <c r="A1033" s="83"/>
      <c r="B1033" s="9">
        <v>702104152</v>
      </c>
      <c r="C1033" s="89" t="s">
        <v>209</v>
      </c>
      <c r="D1033" s="158">
        <v>5350</v>
      </c>
      <c r="E1033" s="83" t="s">
        <v>190</v>
      </c>
    </row>
    <row r="1034" spans="1:5" ht="21.75" customHeight="1" x14ac:dyDescent="0.2">
      <c r="A1034" s="83"/>
      <c r="B1034" s="10">
        <v>702104170</v>
      </c>
      <c r="C1034" s="90" t="s">
        <v>1966</v>
      </c>
      <c r="D1034" s="159">
        <v>5350</v>
      </c>
      <c r="E1034" s="199" t="s">
        <v>190</v>
      </c>
    </row>
    <row r="1035" spans="1:5" ht="21.75" customHeight="1" x14ac:dyDescent="0.2">
      <c r="A1035" s="83"/>
      <c r="B1035" s="10">
        <v>702104195</v>
      </c>
      <c r="C1035" s="90" t="s">
        <v>505</v>
      </c>
      <c r="D1035" s="159">
        <v>6030</v>
      </c>
      <c r="E1035" s="199" t="s">
        <v>190</v>
      </c>
    </row>
    <row r="1036" spans="1:5" ht="21.75" customHeight="1" thickBot="1" x14ac:dyDescent="0.25">
      <c r="A1036" s="80"/>
      <c r="B1036" s="11">
        <v>702104168</v>
      </c>
      <c r="C1036" s="91" t="s">
        <v>878</v>
      </c>
      <c r="D1036" s="160">
        <v>6030</v>
      </c>
      <c r="E1036" s="199" t="s">
        <v>190</v>
      </c>
    </row>
    <row r="1037" spans="1:5" ht="21.75" customHeight="1" x14ac:dyDescent="0.2">
      <c r="A1037" s="79"/>
      <c r="B1037" s="8">
        <v>702110032</v>
      </c>
      <c r="C1037" s="88" t="s">
        <v>320</v>
      </c>
      <c r="D1037" s="162">
        <v>3490</v>
      </c>
      <c r="E1037" s="83"/>
    </row>
    <row r="1038" spans="1:5" s="2" customFormat="1" ht="21.95" customHeight="1" x14ac:dyDescent="0.2">
      <c r="A1038" s="83"/>
      <c r="B1038" s="9">
        <v>702110038</v>
      </c>
      <c r="C1038" s="89" t="s">
        <v>159</v>
      </c>
      <c r="D1038" s="158">
        <v>3490</v>
      </c>
      <c r="E1038" s="83"/>
    </row>
    <row r="1039" spans="1:5" s="2" customFormat="1" ht="21.95" customHeight="1" x14ac:dyDescent="0.2">
      <c r="A1039" s="83"/>
      <c r="B1039" s="9">
        <v>702110052</v>
      </c>
      <c r="C1039" s="89" t="s">
        <v>23</v>
      </c>
      <c r="D1039" s="158">
        <v>3490</v>
      </c>
      <c r="E1039" s="83"/>
    </row>
    <row r="1040" spans="1:5" s="2" customFormat="1" ht="24" customHeight="1" x14ac:dyDescent="0.2">
      <c r="A1040" s="83"/>
      <c r="B1040" s="10">
        <v>702110070</v>
      </c>
      <c r="C1040" s="90" t="s">
        <v>1967</v>
      </c>
      <c r="D1040" s="159">
        <v>3490</v>
      </c>
      <c r="E1040" s="199"/>
    </row>
    <row r="1041" spans="1:5" s="2" customFormat="1" ht="21.95" customHeight="1" x14ac:dyDescent="0.2">
      <c r="A1041" s="83"/>
      <c r="B1041" s="10">
        <v>702110095</v>
      </c>
      <c r="C1041" s="90" t="s">
        <v>495</v>
      </c>
      <c r="D1041" s="159">
        <v>4190</v>
      </c>
      <c r="E1041" s="199"/>
    </row>
    <row r="1042" spans="1:5" s="2" customFormat="1" ht="21.95" customHeight="1" thickBot="1" x14ac:dyDescent="0.25">
      <c r="A1042" s="80"/>
      <c r="B1042" s="11">
        <v>702110068</v>
      </c>
      <c r="C1042" s="91" t="s">
        <v>881</v>
      </c>
      <c r="D1042" s="160">
        <v>4190</v>
      </c>
      <c r="E1042" s="199" t="s">
        <v>190</v>
      </c>
    </row>
    <row r="1043" spans="1:5" s="2" customFormat="1" ht="21.95" customHeight="1" x14ac:dyDescent="0.2">
      <c r="A1043" s="79"/>
      <c r="B1043" s="8">
        <v>702110532</v>
      </c>
      <c r="C1043" s="88" t="s">
        <v>321</v>
      </c>
      <c r="D1043" s="162">
        <v>5050</v>
      </c>
      <c r="E1043" s="83"/>
    </row>
    <row r="1044" spans="1:5" s="2" customFormat="1" ht="21.95" customHeight="1" x14ac:dyDescent="0.2">
      <c r="A1044" s="83"/>
      <c r="B1044" s="9">
        <v>702110538</v>
      </c>
      <c r="C1044" s="89" t="s">
        <v>160</v>
      </c>
      <c r="D1044" s="158">
        <v>5050</v>
      </c>
      <c r="E1044" s="83"/>
    </row>
    <row r="1045" spans="1:5" s="2" customFormat="1" ht="21.95" customHeight="1" x14ac:dyDescent="0.2">
      <c r="A1045" s="83"/>
      <c r="B1045" s="9">
        <v>702110552</v>
      </c>
      <c r="C1045" s="89" t="s">
        <v>24</v>
      </c>
      <c r="D1045" s="158">
        <v>5050</v>
      </c>
      <c r="E1045" s="83"/>
    </row>
    <row r="1046" spans="1:5" s="2" customFormat="1" ht="21.95" customHeight="1" x14ac:dyDescent="0.2">
      <c r="A1046" s="83"/>
      <c r="B1046" s="10">
        <v>702110570</v>
      </c>
      <c r="C1046" s="90" t="s">
        <v>1968</v>
      </c>
      <c r="D1046" s="159">
        <v>5050</v>
      </c>
      <c r="E1046" s="199"/>
    </row>
    <row r="1047" spans="1:5" s="2" customFormat="1" ht="21.95" customHeight="1" x14ac:dyDescent="0.2">
      <c r="A1047" s="83"/>
      <c r="B1047" s="10">
        <v>702110595</v>
      </c>
      <c r="C1047" s="90" t="s">
        <v>515</v>
      </c>
      <c r="D1047" s="159">
        <v>5650</v>
      </c>
      <c r="E1047" s="199"/>
    </row>
    <row r="1048" spans="1:5" s="2" customFormat="1" ht="21.95" customHeight="1" thickBot="1" x14ac:dyDescent="0.25">
      <c r="A1048" s="80"/>
      <c r="B1048" s="11">
        <v>702110568</v>
      </c>
      <c r="C1048" s="91" t="s">
        <v>882</v>
      </c>
      <c r="D1048" s="160">
        <v>5650</v>
      </c>
      <c r="E1048" s="199" t="s">
        <v>190</v>
      </c>
    </row>
    <row r="1049" spans="1:5" s="2" customFormat="1" ht="21.95" customHeight="1" x14ac:dyDescent="0.2">
      <c r="A1049" s="79"/>
      <c r="B1049" s="8">
        <v>702111032</v>
      </c>
      <c r="C1049" s="88" t="s">
        <v>322</v>
      </c>
      <c r="D1049" s="162">
        <v>5050</v>
      </c>
      <c r="E1049" s="83"/>
    </row>
    <row r="1050" spans="1:5" s="2" customFormat="1" ht="21.95" customHeight="1" x14ac:dyDescent="0.2">
      <c r="A1050" s="83"/>
      <c r="B1050" s="9">
        <v>702111038</v>
      </c>
      <c r="C1050" s="89" t="s">
        <v>161</v>
      </c>
      <c r="D1050" s="158">
        <v>5050</v>
      </c>
      <c r="E1050" s="83"/>
    </row>
    <row r="1051" spans="1:5" s="2" customFormat="1" ht="21.95" customHeight="1" x14ac:dyDescent="0.2">
      <c r="A1051" s="83"/>
      <c r="B1051" s="9">
        <v>702111052</v>
      </c>
      <c r="C1051" s="89" t="s">
        <v>75</v>
      </c>
      <c r="D1051" s="158">
        <v>5050</v>
      </c>
      <c r="E1051" s="83"/>
    </row>
    <row r="1052" spans="1:5" s="2" customFormat="1" ht="21.95" customHeight="1" x14ac:dyDescent="0.2">
      <c r="A1052" s="83"/>
      <c r="B1052" s="10">
        <v>702111070</v>
      </c>
      <c r="C1052" s="90" t="s">
        <v>1969</v>
      </c>
      <c r="D1052" s="159">
        <v>5050</v>
      </c>
      <c r="E1052" s="199"/>
    </row>
    <row r="1053" spans="1:5" s="2" customFormat="1" ht="21.95" customHeight="1" x14ac:dyDescent="0.2">
      <c r="A1053" s="83"/>
      <c r="B1053" s="10">
        <v>702111095</v>
      </c>
      <c r="C1053" s="90" t="s">
        <v>513</v>
      </c>
      <c r="D1053" s="159">
        <v>5650</v>
      </c>
      <c r="E1053" s="199"/>
    </row>
    <row r="1054" spans="1:5" s="2" customFormat="1" ht="21.95" customHeight="1" thickBot="1" x14ac:dyDescent="0.25">
      <c r="A1054" s="80"/>
      <c r="B1054" s="11">
        <v>702111068</v>
      </c>
      <c r="C1054" s="91" t="s">
        <v>883</v>
      </c>
      <c r="D1054" s="160">
        <v>5650</v>
      </c>
      <c r="E1054" s="199" t="s">
        <v>190</v>
      </c>
    </row>
    <row r="1055" spans="1:5" s="2" customFormat="1" ht="21.95" customHeight="1" x14ac:dyDescent="0.2">
      <c r="A1055" s="79"/>
      <c r="B1055" s="8">
        <v>702111532</v>
      </c>
      <c r="C1055" s="88" t="s">
        <v>323</v>
      </c>
      <c r="D1055" s="162">
        <v>6700</v>
      </c>
      <c r="E1055" s="83"/>
    </row>
    <row r="1056" spans="1:5" s="2" customFormat="1" ht="21.95" customHeight="1" x14ac:dyDescent="0.2">
      <c r="A1056" s="83"/>
      <c r="B1056" s="9">
        <v>702111538</v>
      </c>
      <c r="C1056" s="89" t="s">
        <v>162</v>
      </c>
      <c r="D1056" s="158">
        <v>6700</v>
      </c>
      <c r="E1056" s="83"/>
    </row>
    <row r="1057" spans="1:5" s="2" customFormat="1" ht="21.95" customHeight="1" x14ac:dyDescent="0.2">
      <c r="A1057" s="83"/>
      <c r="B1057" s="9">
        <v>702111552</v>
      </c>
      <c r="C1057" s="89" t="s">
        <v>25</v>
      </c>
      <c r="D1057" s="158">
        <v>6700</v>
      </c>
      <c r="E1057" s="83"/>
    </row>
    <row r="1058" spans="1:5" s="2" customFormat="1" ht="21.95" customHeight="1" x14ac:dyDescent="0.2">
      <c r="A1058" s="83"/>
      <c r="B1058" s="10">
        <v>702111570</v>
      </c>
      <c r="C1058" s="90" t="s">
        <v>1970</v>
      </c>
      <c r="D1058" s="159">
        <v>6700</v>
      </c>
      <c r="E1058" s="199"/>
    </row>
    <row r="1059" spans="1:5" s="2" customFormat="1" ht="21.95" customHeight="1" x14ac:dyDescent="0.2">
      <c r="A1059" s="83"/>
      <c r="B1059" s="10">
        <v>702111595</v>
      </c>
      <c r="C1059" s="90" t="s">
        <v>508</v>
      </c>
      <c r="D1059" s="159">
        <v>7610</v>
      </c>
      <c r="E1059" s="199"/>
    </row>
    <row r="1060" spans="1:5" s="2" customFormat="1" ht="21.95" customHeight="1" thickBot="1" x14ac:dyDescent="0.25">
      <c r="A1060" s="80"/>
      <c r="B1060" s="11">
        <v>702111568</v>
      </c>
      <c r="C1060" s="91" t="s">
        <v>884</v>
      </c>
      <c r="D1060" s="160">
        <v>7610</v>
      </c>
      <c r="E1060" s="199" t="s">
        <v>190</v>
      </c>
    </row>
    <row r="1061" spans="1:5" s="2" customFormat="1" ht="21.95" customHeight="1" x14ac:dyDescent="0.2">
      <c r="A1061" s="79"/>
      <c r="B1061" s="8">
        <v>702112032</v>
      </c>
      <c r="C1061" s="88" t="s">
        <v>324</v>
      </c>
      <c r="D1061" s="162">
        <v>6700</v>
      </c>
      <c r="E1061" s="83"/>
    </row>
    <row r="1062" spans="1:5" s="2" customFormat="1" ht="21.95" customHeight="1" x14ac:dyDescent="0.2">
      <c r="A1062" s="83"/>
      <c r="B1062" s="9">
        <v>702112038</v>
      </c>
      <c r="C1062" s="89" t="s">
        <v>163</v>
      </c>
      <c r="D1062" s="158">
        <v>6700</v>
      </c>
      <c r="E1062" s="83"/>
    </row>
    <row r="1063" spans="1:5" s="2" customFormat="1" ht="21.95" customHeight="1" x14ac:dyDescent="0.2">
      <c r="A1063" s="83"/>
      <c r="B1063" s="9">
        <v>702112052</v>
      </c>
      <c r="C1063" s="89" t="s">
        <v>76</v>
      </c>
      <c r="D1063" s="158">
        <v>6700</v>
      </c>
      <c r="E1063" s="83"/>
    </row>
    <row r="1064" spans="1:5" s="2" customFormat="1" ht="21.95" customHeight="1" x14ac:dyDescent="0.2">
      <c r="A1064" s="83"/>
      <c r="B1064" s="10">
        <v>702112070</v>
      </c>
      <c r="C1064" s="90" t="s">
        <v>1971</v>
      </c>
      <c r="D1064" s="159">
        <v>6700</v>
      </c>
      <c r="E1064" s="199"/>
    </row>
    <row r="1065" spans="1:5" s="2" customFormat="1" ht="21.95" customHeight="1" x14ac:dyDescent="0.2">
      <c r="A1065" s="83"/>
      <c r="B1065" s="10">
        <v>702112095</v>
      </c>
      <c r="C1065" s="90" t="s">
        <v>507</v>
      </c>
      <c r="D1065" s="159">
        <v>7610</v>
      </c>
      <c r="E1065" s="199"/>
    </row>
    <row r="1066" spans="1:5" s="2" customFormat="1" ht="21.95" customHeight="1" thickBot="1" x14ac:dyDescent="0.25">
      <c r="A1066" s="80"/>
      <c r="B1066" s="11">
        <v>702112068</v>
      </c>
      <c r="C1066" s="91" t="s">
        <v>885</v>
      </c>
      <c r="D1066" s="160">
        <v>7610</v>
      </c>
      <c r="E1066" s="199" t="s">
        <v>190</v>
      </c>
    </row>
    <row r="1067" spans="1:5" s="2" customFormat="1" ht="21.95" customHeight="1" x14ac:dyDescent="0.2">
      <c r="A1067" s="79"/>
      <c r="B1067" s="8">
        <v>702112532</v>
      </c>
      <c r="C1067" s="88" t="s">
        <v>318</v>
      </c>
      <c r="D1067" s="162">
        <v>10400</v>
      </c>
      <c r="E1067" s="83" t="s">
        <v>190</v>
      </c>
    </row>
    <row r="1068" spans="1:5" s="2" customFormat="1" ht="21.75" customHeight="1" x14ac:dyDescent="0.2">
      <c r="A1068" s="83"/>
      <c r="B1068" s="9">
        <v>702112538</v>
      </c>
      <c r="C1068" s="89" t="s">
        <v>150</v>
      </c>
      <c r="D1068" s="158">
        <v>10400</v>
      </c>
      <c r="E1068" s="83" t="s">
        <v>190</v>
      </c>
    </row>
    <row r="1069" spans="1:5" s="2" customFormat="1" ht="21.75" customHeight="1" x14ac:dyDescent="0.2">
      <c r="A1069" s="83"/>
      <c r="B1069" s="9">
        <v>702112552</v>
      </c>
      <c r="C1069" s="89" t="s">
        <v>147</v>
      </c>
      <c r="D1069" s="158">
        <v>10400</v>
      </c>
      <c r="E1069" s="83" t="s">
        <v>190</v>
      </c>
    </row>
    <row r="1070" spans="1:5" s="2" customFormat="1" ht="21.95" customHeight="1" x14ac:dyDescent="0.2">
      <c r="A1070" s="83"/>
      <c r="B1070" s="10">
        <v>702112570</v>
      </c>
      <c r="C1070" s="90" t="s">
        <v>1972</v>
      </c>
      <c r="D1070" s="159">
        <v>10400</v>
      </c>
      <c r="E1070" s="199" t="s">
        <v>190</v>
      </c>
    </row>
    <row r="1071" spans="1:5" s="2" customFormat="1" ht="21.95" customHeight="1" x14ac:dyDescent="0.2">
      <c r="A1071" s="83"/>
      <c r="B1071" s="10">
        <v>702112595</v>
      </c>
      <c r="C1071" s="90" t="s">
        <v>497</v>
      </c>
      <c r="D1071" s="159">
        <v>12170</v>
      </c>
      <c r="E1071" s="199" t="s">
        <v>190</v>
      </c>
    </row>
    <row r="1072" spans="1:5" s="2" customFormat="1" ht="22.5" customHeight="1" thickBot="1" x14ac:dyDescent="0.25">
      <c r="A1072" s="80"/>
      <c r="B1072" s="11">
        <v>702112568</v>
      </c>
      <c r="C1072" s="91" t="s">
        <v>879</v>
      </c>
      <c r="D1072" s="160">
        <v>12170</v>
      </c>
      <c r="E1072" s="199" t="s">
        <v>190</v>
      </c>
    </row>
    <row r="1073" spans="1:5" s="2" customFormat="1" ht="21.95" customHeight="1" x14ac:dyDescent="0.2">
      <c r="A1073" s="79"/>
      <c r="B1073" s="8">
        <v>702113032</v>
      </c>
      <c r="C1073" s="88" t="s">
        <v>319</v>
      </c>
      <c r="D1073" s="162">
        <v>6420</v>
      </c>
      <c r="E1073" s="83" t="s">
        <v>190</v>
      </c>
    </row>
    <row r="1074" spans="1:5" s="2" customFormat="1" ht="21.95" customHeight="1" x14ac:dyDescent="0.2">
      <c r="A1074" s="83"/>
      <c r="B1074" s="9">
        <v>702113038</v>
      </c>
      <c r="C1074" s="89" t="s">
        <v>208</v>
      </c>
      <c r="D1074" s="158">
        <v>6420</v>
      </c>
      <c r="E1074" s="83" t="s">
        <v>190</v>
      </c>
    </row>
    <row r="1075" spans="1:5" s="2" customFormat="1" ht="21.95" customHeight="1" x14ac:dyDescent="0.2">
      <c r="A1075" s="83"/>
      <c r="B1075" s="9">
        <v>702113052</v>
      </c>
      <c r="C1075" s="89" t="s">
        <v>207</v>
      </c>
      <c r="D1075" s="158">
        <v>6420</v>
      </c>
      <c r="E1075" s="83" t="s">
        <v>190</v>
      </c>
    </row>
    <row r="1076" spans="1:5" s="2" customFormat="1" ht="21.95" customHeight="1" x14ac:dyDescent="0.2">
      <c r="A1076" s="83"/>
      <c r="B1076" s="10">
        <v>702113070</v>
      </c>
      <c r="C1076" s="90" t="s">
        <v>1973</v>
      </c>
      <c r="D1076" s="159">
        <v>6420</v>
      </c>
      <c r="E1076" s="199" t="s">
        <v>190</v>
      </c>
    </row>
    <row r="1077" spans="1:5" s="2" customFormat="1" ht="21.95" customHeight="1" x14ac:dyDescent="0.2">
      <c r="A1077" s="83"/>
      <c r="B1077" s="10">
        <v>702113095</v>
      </c>
      <c r="C1077" s="90" t="s">
        <v>496</v>
      </c>
      <c r="D1077" s="159">
        <v>7200</v>
      </c>
      <c r="E1077" s="199" t="s">
        <v>190</v>
      </c>
    </row>
    <row r="1078" spans="1:5" s="2" customFormat="1" ht="21.95" customHeight="1" thickBot="1" x14ac:dyDescent="0.25">
      <c r="A1078" s="80"/>
      <c r="B1078" s="11">
        <v>702113068</v>
      </c>
      <c r="C1078" s="91" t="s">
        <v>880</v>
      </c>
      <c r="D1078" s="160">
        <v>7200</v>
      </c>
      <c r="E1078" s="199" t="s">
        <v>190</v>
      </c>
    </row>
    <row r="1079" spans="1:5" s="2" customFormat="1" ht="21.95" customHeight="1" x14ac:dyDescent="0.2">
      <c r="A1079" s="79"/>
      <c r="B1079" s="8">
        <v>702113532</v>
      </c>
      <c r="C1079" s="88" t="s">
        <v>886</v>
      </c>
      <c r="D1079" s="162">
        <v>4950</v>
      </c>
      <c r="E1079" s="83"/>
    </row>
    <row r="1080" spans="1:5" s="2" customFormat="1" ht="21.95" customHeight="1" x14ac:dyDescent="0.2">
      <c r="A1080" s="83"/>
      <c r="B1080" s="9">
        <v>702113538</v>
      </c>
      <c r="C1080" s="89" t="s">
        <v>888</v>
      </c>
      <c r="D1080" s="158">
        <v>4950</v>
      </c>
      <c r="E1080" s="83"/>
    </row>
    <row r="1081" spans="1:5" s="2" customFormat="1" ht="21.95" customHeight="1" x14ac:dyDescent="0.2">
      <c r="A1081" s="83"/>
      <c r="B1081" s="9">
        <v>702113552</v>
      </c>
      <c r="C1081" s="89" t="s">
        <v>887</v>
      </c>
      <c r="D1081" s="158">
        <v>4950</v>
      </c>
      <c r="E1081" s="83"/>
    </row>
    <row r="1082" spans="1:5" s="2" customFormat="1" ht="21.95" customHeight="1" x14ac:dyDescent="0.2">
      <c r="A1082" s="83"/>
      <c r="B1082" s="10">
        <v>702113570</v>
      </c>
      <c r="C1082" s="90" t="s">
        <v>1974</v>
      </c>
      <c r="D1082" s="159">
        <v>4950</v>
      </c>
      <c r="E1082" s="199"/>
    </row>
    <row r="1083" spans="1:5" s="2" customFormat="1" ht="21.95" customHeight="1" x14ac:dyDescent="0.2">
      <c r="A1083" s="83"/>
      <c r="B1083" s="10">
        <v>702113595</v>
      </c>
      <c r="C1083" s="90" t="s">
        <v>514</v>
      </c>
      <c r="D1083" s="159">
        <v>5660</v>
      </c>
      <c r="E1083" s="199"/>
    </row>
    <row r="1084" spans="1:5" s="2" customFormat="1" ht="21.95" customHeight="1" thickBot="1" x14ac:dyDescent="0.25">
      <c r="A1084" s="80"/>
      <c r="B1084" s="11">
        <v>702113568</v>
      </c>
      <c r="C1084" s="91" t="s">
        <v>889</v>
      </c>
      <c r="D1084" s="160">
        <v>5660</v>
      </c>
      <c r="E1084" s="199" t="s">
        <v>190</v>
      </c>
    </row>
    <row r="1085" spans="1:5" s="2" customFormat="1" ht="21.95" customHeight="1" x14ac:dyDescent="0.2">
      <c r="A1085" s="79"/>
      <c r="B1085" s="8">
        <v>702120032</v>
      </c>
      <c r="C1085" s="88" t="s">
        <v>325</v>
      </c>
      <c r="D1085" s="162">
        <v>5180</v>
      </c>
      <c r="E1085" s="83"/>
    </row>
    <row r="1086" spans="1:5" s="2" customFormat="1" ht="21.95" customHeight="1" x14ac:dyDescent="0.2">
      <c r="A1086" s="83"/>
      <c r="B1086" s="9">
        <v>702120038</v>
      </c>
      <c r="C1086" s="89" t="s">
        <v>164</v>
      </c>
      <c r="D1086" s="158">
        <v>5180</v>
      </c>
      <c r="E1086" s="83"/>
    </row>
    <row r="1087" spans="1:5" s="2" customFormat="1" ht="21.95" customHeight="1" x14ac:dyDescent="0.2">
      <c r="A1087" s="83"/>
      <c r="B1087" s="9">
        <v>702120052</v>
      </c>
      <c r="C1087" s="89" t="s">
        <v>26</v>
      </c>
      <c r="D1087" s="158">
        <v>5180</v>
      </c>
      <c r="E1087" s="83"/>
    </row>
    <row r="1088" spans="1:5" s="2" customFormat="1" ht="21.95" customHeight="1" x14ac:dyDescent="0.2">
      <c r="A1088" s="83"/>
      <c r="B1088" s="10">
        <v>702120070</v>
      </c>
      <c r="C1088" s="90" t="s">
        <v>1975</v>
      </c>
      <c r="D1088" s="159">
        <v>5180</v>
      </c>
      <c r="E1088" s="199"/>
    </row>
    <row r="1089" spans="1:5" s="2" customFormat="1" ht="21.95" customHeight="1" x14ac:dyDescent="0.2">
      <c r="A1089" s="83"/>
      <c r="B1089" s="10">
        <v>702120095</v>
      </c>
      <c r="C1089" s="90" t="s">
        <v>498</v>
      </c>
      <c r="D1089" s="159">
        <v>6290</v>
      </c>
      <c r="E1089" s="199"/>
    </row>
    <row r="1090" spans="1:5" s="2" customFormat="1" ht="21.95" customHeight="1" thickBot="1" x14ac:dyDescent="0.25">
      <c r="A1090" s="80"/>
      <c r="B1090" s="11">
        <v>702120068</v>
      </c>
      <c r="C1090" s="91" t="s">
        <v>890</v>
      </c>
      <c r="D1090" s="160">
        <v>6290</v>
      </c>
      <c r="E1090" s="199" t="s">
        <v>190</v>
      </c>
    </row>
    <row r="1091" spans="1:5" s="2" customFormat="1" ht="21.95" customHeight="1" x14ac:dyDescent="0.2">
      <c r="A1091" s="79"/>
      <c r="B1091" s="8">
        <v>702120532</v>
      </c>
      <c r="C1091" s="88" t="s">
        <v>326</v>
      </c>
      <c r="D1091" s="162">
        <v>7370</v>
      </c>
      <c r="E1091" s="83"/>
    </row>
    <row r="1092" spans="1:5" s="2" customFormat="1" ht="21.95" customHeight="1" x14ac:dyDescent="0.2">
      <c r="A1092" s="83"/>
      <c r="B1092" s="9">
        <v>702120538</v>
      </c>
      <c r="C1092" s="89" t="s">
        <v>165</v>
      </c>
      <c r="D1092" s="158">
        <v>7370</v>
      </c>
      <c r="E1092" s="83"/>
    </row>
    <row r="1093" spans="1:5" s="2" customFormat="1" ht="21.95" customHeight="1" x14ac:dyDescent="0.2">
      <c r="A1093" s="83"/>
      <c r="B1093" s="9">
        <v>702120552</v>
      </c>
      <c r="C1093" s="89" t="s">
        <v>27</v>
      </c>
      <c r="D1093" s="158">
        <v>7370</v>
      </c>
      <c r="E1093" s="83"/>
    </row>
    <row r="1094" spans="1:5" s="2" customFormat="1" ht="21.95" customHeight="1" x14ac:dyDescent="0.2">
      <c r="A1094" s="83"/>
      <c r="B1094" s="10">
        <v>702120570</v>
      </c>
      <c r="C1094" s="90" t="s">
        <v>1976</v>
      </c>
      <c r="D1094" s="159">
        <v>7370</v>
      </c>
      <c r="E1094" s="199"/>
    </row>
    <row r="1095" spans="1:5" s="2" customFormat="1" ht="21.95" customHeight="1" x14ac:dyDescent="0.2">
      <c r="A1095" s="83"/>
      <c r="B1095" s="10">
        <v>702120595</v>
      </c>
      <c r="C1095" s="90" t="s">
        <v>526</v>
      </c>
      <c r="D1095" s="159">
        <v>8920</v>
      </c>
      <c r="E1095" s="199"/>
    </row>
    <row r="1096" spans="1:5" s="2" customFormat="1" ht="21.95" customHeight="1" thickBot="1" x14ac:dyDescent="0.25">
      <c r="A1096" s="80"/>
      <c r="B1096" s="11">
        <v>702120568</v>
      </c>
      <c r="C1096" s="91" t="s">
        <v>891</v>
      </c>
      <c r="D1096" s="160">
        <v>8920</v>
      </c>
      <c r="E1096" s="199" t="s">
        <v>190</v>
      </c>
    </row>
    <row r="1097" spans="1:5" s="2" customFormat="1" ht="21.95" customHeight="1" x14ac:dyDescent="0.2">
      <c r="A1097" s="79"/>
      <c r="B1097" s="8">
        <v>702120632</v>
      </c>
      <c r="C1097" s="88" t="s">
        <v>327</v>
      </c>
      <c r="D1097" s="162">
        <v>6790</v>
      </c>
      <c r="E1097" s="83"/>
    </row>
    <row r="1098" spans="1:5" s="2" customFormat="1" ht="21.95" customHeight="1" x14ac:dyDescent="0.2">
      <c r="A1098" s="83"/>
      <c r="B1098" s="9">
        <v>702120638</v>
      </c>
      <c r="C1098" s="89" t="s">
        <v>166</v>
      </c>
      <c r="D1098" s="158">
        <v>6790</v>
      </c>
      <c r="E1098" s="83"/>
    </row>
    <row r="1099" spans="1:5" s="2" customFormat="1" ht="21.95" customHeight="1" x14ac:dyDescent="0.2">
      <c r="A1099" s="83"/>
      <c r="B1099" s="9">
        <v>702120652</v>
      </c>
      <c r="C1099" s="89" t="s">
        <v>28</v>
      </c>
      <c r="D1099" s="158">
        <v>6790</v>
      </c>
      <c r="E1099" s="83"/>
    </row>
    <row r="1100" spans="1:5" s="2" customFormat="1" ht="21.95" customHeight="1" x14ac:dyDescent="0.2">
      <c r="A1100" s="83"/>
      <c r="B1100" s="10">
        <v>702120670</v>
      </c>
      <c r="C1100" s="90" t="s">
        <v>1977</v>
      </c>
      <c r="D1100" s="159">
        <v>6790</v>
      </c>
      <c r="E1100" s="199"/>
    </row>
    <row r="1101" spans="1:5" s="2" customFormat="1" ht="21.95" customHeight="1" x14ac:dyDescent="0.2">
      <c r="A1101" s="83"/>
      <c r="B1101" s="10">
        <v>702120695</v>
      </c>
      <c r="C1101" s="90" t="s">
        <v>527</v>
      </c>
      <c r="D1101" s="159">
        <v>8000</v>
      </c>
      <c r="E1101" s="199"/>
    </row>
    <row r="1102" spans="1:5" s="2" customFormat="1" ht="21.95" customHeight="1" thickBot="1" x14ac:dyDescent="0.25">
      <c r="A1102" s="80"/>
      <c r="B1102" s="11">
        <v>702120668</v>
      </c>
      <c r="C1102" s="91" t="s">
        <v>892</v>
      </c>
      <c r="D1102" s="160">
        <v>8000</v>
      </c>
      <c r="E1102" s="199" t="s">
        <v>190</v>
      </c>
    </row>
    <row r="1103" spans="1:5" s="2" customFormat="1" ht="21.95" customHeight="1" x14ac:dyDescent="0.2">
      <c r="A1103" s="79"/>
      <c r="B1103" s="8">
        <v>702121032</v>
      </c>
      <c r="C1103" s="88" t="s">
        <v>330</v>
      </c>
      <c r="D1103" s="162">
        <v>6410</v>
      </c>
      <c r="E1103" s="83"/>
    </row>
    <row r="1104" spans="1:5" s="2" customFormat="1" ht="21.95" customHeight="1" x14ac:dyDescent="0.2">
      <c r="A1104" s="83"/>
      <c r="B1104" s="9">
        <v>702121038</v>
      </c>
      <c r="C1104" s="89" t="s">
        <v>167</v>
      </c>
      <c r="D1104" s="158">
        <v>6410</v>
      </c>
      <c r="E1104" s="83"/>
    </row>
    <row r="1105" spans="1:5" s="2" customFormat="1" ht="21.95" customHeight="1" x14ac:dyDescent="0.2">
      <c r="A1105" s="83"/>
      <c r="B1105" s="9">
        <v>702121052</v>
      </c>
      <c r="C1105" s="89" t="s">
        <v>29</v>
      </c>
      <c r="D1105" s="158">
        <v>6410</v>
      </c>
      <c r="E1105" s="83"/>
    </row>
    <row r="1106" spans="1:5" s="2" customFormat="1" ht="21.95" customHeight="1" x14ac:dyDescent="0.2">
      <c r="A1106" s="83"/>
      <c r="B1106" s="10">
        <v>702121070</v>
      </c>
      <c r="C1106" s="90" t="s">
        <v>1978</v>
      </c>
      <c r="D1106" s="159">
        <v>6410</v>
      </c>
      <c r="E1106" s="199"/>
    </row>
    <row r="1107" spans="1:5" s="2" customFormat="1" ht="21.95" customHeight="1" x14ac:dyDescent="0.2">
      <c r="A1107" s="83"/>
      <c r="B1107" s="10">
        <v>702121095</v>
      </c>
      <c r="C1107" s="90" t="s">
        <v>520</v>
      </c>
      <c r="D1107" s="159">
        <v>7620</v>
      </c>
      <c r="E1107" s="199"/>
    </row>
    <row r="1108" spans="1:5" s="2" customFormat="1" ht="21.95" customHeight="1" thickBot="1" x14ac:dyDescent="0.25">
      <c r="A1108" s="80"/>
      <c r="B1108" s="11">
        <v>702121068</v>
      </c>
      <c r="C1108" s="91" t="s">
        <v>895</v>
      </c>
      <c r="D1108" s="160">
        <v>7620</v>
      </c>
      <c r="E1108" s="199" t="s">
        <v>190</v>
      </c>
    </row>
    <row r="1109" spans="1:5" s="2" customFormat="1" ht="21.95" customHeight="1" x14ac:dyDescent="0.2">
      <c r="A1109" s="79"/>
      <c r="B1109" s="8">
        <v>702121132</v>
      </c>
      <c r="C1109" s="88" t="s">
        <v>331</v>
      </c>
      <c r="D1109" s="162">
        <v>6620</v>
      </c>
      <c r="E1109" s="83"/>
    </row>
    <row r="1110" spans="1:5" s="2" customFormat="1" ht="21.95" customHeight="1" x14ac:dyDescent="0.2">
      <c r="A1110" s="83"/>
      <c r="B1110" s="9">
        <v>702121138</v>
      </c>
      <c r="C1110" s="89" t="s">
        <v>168</v>
      </c>
      <c r="D1110" s="158">
        <v>6620</v>
      </c>
      <c r="E1110" s="83"/>
    </row>
    <row r="1111" spans="1:5" s="2" customFormat="1" ht="21.95" customHeight="1" x14ac:dyDescent="0.2">
      <c r="A1111" s="83"/>
      <c r="B1111" s="9">
        <v>702121152</v>
      </c>
      <c r="C1111" s="89" t="s">
        <v>30</v>
      </c>
      <c r="D1111" s="158">
        <v>6620</v>
      </c>
      <c r="E1111" s="83"/>
    </row>
    <row r="1112" spans="1:5" s="2" customFormat="1" ht="21.95" customHeight="1" x14ac:dyDescent="0.2">
      <c r="A1112" s="83"/>
      <c r="B1112" s="10">
        <v>702121170</v>
      </c>
      <c r="C1112" s="90" t="s">
        <v>1979</v>
      </c>
      <c r="D1112" s="159">
        <v>6620</v>
      </c>
      <c r="E1112" s="199"/>
    </row>
    <row r="1113" spans="1:5" s="2" customFormat="1" ht="21.95" customHeight="1" x14ac:dyDescent="0.2">
      <c r="A1113" s="83"/>
      <c r="B1113" s="10">
        <v>702121195</v>
      </c>
      <c r="C1113" s="90" t="s">
        <v>524</v>
      </c>
      <c r="D1113" s="159">
        <v>8000</v>
      </c>
      <c r="E1113" s="199"/>
    </row>
    <row r="1114" spans="1:5" s="2" customFormat="1" ht="21.95" customHeight="1" thickBot="1" x14ac:dyDescent="0.25">
      <c r="A1114" s="80"/>
      <c r="B1114" s="11">
        <v>702121168</v>
      </c>
      <c r="C1114" s="91" t="s">
        <v>896</v>
      </c>
      <c r="D1114" s="160">
        <v>8000</v>
      </c>
      <c r="E1114" s="199" t="s">
        <v>190</v>
      </c>
    </row>
    <row r="1115" spans="1:5" s="2" customFormat="1" ht="21.95" customHeight="1" x14ac:dyDescent="0.2">
      <c r="A1115" s="79"/>
      <c r="B1115" s="8">
        <v>702121532</v>
      </c>
      <c r="C1115" s="88" t="s">
        <v>332</v>
      </c>
      <c r="D1115" s="162">
        <v>7830</v>
      </c>
      <c r="E1115" s="83"/>
    </row>
    <row r="1116" spans="1:5" s="2" customFormat="1" ht="21.95" customHeight="1" x14ac:dyDescent="0.2">
      <c r="A1116" s="83"/>
      <c r="B1116" s="9">
        <v>702121538</v>
      </c>
      <c r="C1116" s="89" t="s">
        <v>169</v>
      </c>
      <c r="D1116" s="158">
        <v>7830</v>
      </c>
      <c r="E1116" s="83"/>
    </row>
    <row r="1117" spans="1:5" s="2" customFormat="1" ht="21.95" customHeight="1" x14ac:dyDescent="0.2">
      <c r="A1117" s="83"/>
      <c r="B1117" s="9">
        <v>702121552</v>
      </c>
      <c r="C1117" s="89" t="s">
        <v>31</v>
      </c>
      <c r="D1117" s="158">
        <v>7830</v>
      </c>
      <c r="E1117" s="83"/>
    </row>
    <row r="1118" spans="1:5" s="2" customFormat="1" ht="21.95" customHeight="1" x14ac:dyDescent="0.2">
      <c r="A1118" s="83"/>
      <c r="B1118" s="10">
        <v>702121570</v>
      </c>
      <c r="C1118" s="90" t="s">
        <v>1980</v>
      </c>
      <c r="D1118" s="159">
        <v>7830</v>
      </c>
      <c r="E1118" s="199"/>
    </row>
    <row r="1119" spans="1:5" s="2" customFormat="1" ht="21.95" customHeight="1" x14ac:dyDescent="0.2">
      <c r="A1119" s="83"/>
      <c r="B1119" s="10">
        <v>702121595</v>
      </c>
      <c r="C1119" s="90" t="s">
        <v>518</v>
      </c>
      <c r="D1119" s="159">
        <v>9290</v>
      </c>
      <c r="E1119" s="199"/>
    </row>
    <row r="1120" spans="1:5" s="2" customFormat="1" ht="21.95" customHeight="1" thickBot="1" x14ac:dyDescent="0.25">
      <c r="A1120" s="80"/>
      <c r="B1120" s="11">
        <v>702121568</v>
      </c>
      <c r="C1120" s="91" t="s">
        <v>897</v>
      </c>
      <c r="D1120" s="160">
        <v>9290</v>
      </c>
      <c r="E1120" s="199" t="s">
        <v>190</v>
      </c>
    </row>
    <row r="1121" spans="1:5" s="2" customFormat="1" ht="21.95" customHeight="1" x14ac:dyDescent="0.2">
      <c r="A1121" s="79"/>
      <c r="B1121" s="8">
        <v>702121632</v>
      </c>
      <c r="C1121" s="88" t="s">
        <v>898</v>
      </c>
      <c r="D1121" s="162">
        <v>7830</v>
      </c>
      <c r="E1121" s="83"/>
    </row>
    <row r="1122" spans="1:5" s="2" customFormat="1" ht="21.95" customHeight="1" x14ac:dyDescent="0.2">
      <c r="A1122" s="83"/>
      <c r="B1122" s="9">
        <v>702121638</v>
      </c>
      <c r="C1122" s="89" t="s">
        <v>170</v>
      </c>
      <c r="D1122" s="158">
        <v>7830</v>
      </c>
      <c r="E1122" s="83"/>
    </row>
    <row r="1123" spans="1:5" s="2" customFormat="1" ht="21.95" customHeight="1" x14ac:dyDescent="0.2">
      <c r="A1123" s="83"/>
      <c r="B1123" s="9">
        <v>702121652</v>
      </c>
      <c r="C1123" s="89" t="s">
        <v>32</v>
      </c>
      <c r="D1123" s="158">
        <v>7830</v>
      </c>
      <c r="E1123" s="83"/>
    </row>
    <row r="1124" spans="1:5" s="2" customFormat="1" ht="21.95" customHeight="1" x14ac:dyDescent="0.2">
      <c r="A1124" s="83"/>
      <c r="B1124" s="10">
        <v>702121670</v>
      </c>
      <c r="C1124" s="90" t="s">
        <v>1981</v>
      </c>
      <c r="D1124" s="159">
        <v>7830</v>
      </c>
      <c r="E1124" s="199"/>
    </row>
    <row r="1125" spans="1:5" s="2" customFormat="1" ht="21.95" customHeight="1" x14ac:dyDescent="0.2">
      <c r="A1125" s="83"/>
      <c r="B1125" s="10">
        <v>702121695</v>
      </c>
      <c r="C1125" s="90" t="s">
        <v>522</v>
      </c>
      <c r="D1125" s="159">
        <v>9290</v>
      </c>
      <c r="E1125" s="199"/>
    </row>
    <row r="1126" spans="1:5" s="2" customFormat="1" ht="21.95" customHeight="1" thickBot="1" x14ac:dyDescent="0.25">
      <c r="A1126" s="80"/>
      <c r="B1126" s="11">
        <v>702121668</v>
      </c>
      <c r="C1126" s="91" t="s">
        <v>899</v>
      </c>
      <c r="D1126" s="160">
        <v>9290</v>
      </c>
      <c r="E1126" s="199" t="s">
        <v>190</v>
      </c>
    </row>
    <row r="1127" spans="1:5" s="2" customFormat="1" ht="21.95" customHeight="1" x14ac:dyDescent="0.2">
      <c r="A1127" s="79"/>
      <c r="B1127" s="8">
        <v>702122032</v>
      </c>
      <c r="C1127" s="88" t="s">
        <v>333</v>
      </c>
      <c r="D1127" s="162">
        <v>9900</v>
      </c>
      <c r="E1127" s="83"/>
    </row>
    <row r="1128" spans="1:5" s="2" customFormat="1" ht="21.95" customHeight="1" x14ac:dyDescent="0.2">
      <c r="A1128" s="83"/>
      <c r="B1128" s="9">
        <v>702122038</v>
      </c>
      <c r="C1128" s="89" t="s">
        <v>171</v>
      </c>
      <c r="D1128" s="158">
        <v>9900</v>
      </c>
      <c r="E1128" s="83"/>
    </row>
    <row r="1129" spans="1:5" s="2" customFormat="1" ht="21.95" customHeight="1" x14ac:dyDescent="0.2">
      <c r="A1129" s="83"/>
      <c r="B1129" s="9">
        <v>702122052</v>
      </c>
      <c r="C1129" s="89" t="s">
        <v>33</v>
      </c>
      <c r="D1129" s="158">
        <v>9900</v>
      </c>
      <c r="E1129" s="83"/>
    </row>
    <row r="1130" spans="1:5" s="2" customFormat="1" ht="21.95" customHeight="1" x14ac:dyDescent="0.2">
      <c r="A1130" s="83"/>
      <c r="B1130" s="10">
        <v>702122070</v>
      </c>
      <c r="C1130" s="90" t="s">
        <v>1982</v>
      </c>
      <c r="D1130" s="159">
        <v>9900</v>
      </c>
      <c r="E1130" s="199"/>
    </row>
    <row r="1131" spans="1:5" s="2" customFormat="1" ht="21.95" customHeight="1" x14ac:dyDescent="0.2">
      <c r="A1131" s="83"/>
      <c r="B1131" s="10">
        <v>702122095</v>
      </c>
      <c r="C1131" s="90" t="s">
        <v>519</v>
      </c>
      <c r="D1131" s="159">
        <v>11180</v>
      </c>
      <c r="E1131" s="199"/>
    </row>
    <row r="1132" spans="1:5" s="2" customFormat="1" ht="21.95" customHeight="1" thickBot="1" x14ac:dyDescent="0.25">
      <c r="A1132" s="80"/>
      <c r="B1132" s="11">
        <v>702122068</v>
      </c>
      <c r="C1132" s="91" t="s">
        <v>900</v>
      </c>
      <c r="D1132" s="160">
        <v>11180</v>
      </c>
      <c r="E1132" s="199" t="s">
        <v>190</v>
      </c>
    </row>
    <row r="1133" spans="1:5" s="2" customFormat="1" ht="21.95" customHeight="1" x14ac:dyDescent="0.2">
      <c r="A1133" s="79"/>
      <c r="B1133" s="8">
        <v>702122132</v>
      </c>
      <c r="C1133" s="88" t="s">
        <v>334</v>
      </c>
      <c r="D1133" s="162">
        <v>9900</v>
      </c>
      <c r="E1133" s="83"/>
    </row>
    <row r="1134" spans="1:5" s="2" customFormat="1" ht="21.95" customHeight="1" x14ac:dyDescent="0.2">
      <c r="A1134" s="83"/>
      <c r="B1134" s="9">
        <v>702122138</v>
      </c>
      <c r="C1134" s="89" t="s">
        <v>172</v>
      </c>
      <c r="D1134" s="158">
        <v>9900</v>
      </c>
      <c r="E1134" s="83"/>
    </row>
    <row r="1135" spans="1:5" s="2" customFormat="1" ht="21.95" customHeight="1" x14ac:dyDescent="0.2">
      <c r="A1135" s="83"/>
      <c r="B1135" s="9">
        <v>702122152</v>
      </c>
      <c r="C1135" s="89" t="s">
        <v>34</v>
      </c>
      <c r="D1135" s="158">
        <v>9900</v>
      </c>
      <c r="E1135" s="83"/>
    </row>
    <row r="1136" spans="1:5" s="2" customFormat="1" ht="21.95" customHeight="1" x14ac:dyDescent="0.2">
      <c r="A1136" s="83"/>
      <c r="B1136" s="10">
        <v>702122170</v>
      </c>
      <c r="C1136" s="90" t="s">
        <v>1983</v>
      </c>
      <c r="D1136" s="159">
        <v>9900</v>
      </c>
      <c r="E1136" s="199"/>
    </row>
    <row r="1137" spans="1:5" s="2" customFormat="1" ht="21.95" customHeight="1" x14ac:dyDescent="0.2">
      <c r="A1137" s="83"/>
      <c r="B1137" s="10">
        <v>702122195</v>
      </c>
      <c r="C1137" s="90" t="s">
        <v>523</v>
      </c>
      <c r="D1137" s="159">
        <v>11180</v>
      </c>
      <c r="E1137" s="199"/>
    </row>
    <row r="1138" spans="1:5" s="2" customFormat="1" ht="21.95" customHeight="1" thickBot="1" x14ac:dyDescent="0.25">
      <c r="A1138" s="80"/>
      <c r="B1138" s="11">
        <v>702122168</v>
      </c>
      <c r="C1138" s="91" t="s">
        <v>901</v>
      </c>
      <c r="D1138" s="160">
        <v>11180</v>
      </c>
      <c r="E1138" s="199" t="s">
        <v>190</v>
      </c>
    </row>
    <row r="1139" spans="1:5" s="2" customFormat="1" ht="21.95" customHeight="1" x14ac:dyDescent="0.2">
      <c r="A1139" s="79"/>
      <c r="B1139" s="8">
        <v>702122532</v>
      </c>
      <c r="C1139" s="88" t="s">
        <v>335</v>
      </c>
      <c r="D1139" s="162">
        <v>11390</v>
      </c>
      <c r="E1139" s="83"/>
    </row>
    <row r="1140" spans="1:5" s="2" customFormat="1" ht="21.95" customHeight="1" x14ac:dyDescent="0.2">
      <c r="A1140" s="83"/>
      <c r="B1140" s="9">
        <v>702122538</v>
      </c>
      <c r="C1140" s="89" t="s">
        <v>173</v>
      </c>
      <c r="D1140" s="158">
        <v>11390</v>
      </c>
      <c r="E1140" s="83"/>
    </row>
    <row r="1141" spans="1:5" s="2" customFormat="1" ht="21.95" customHeight="1" x14ac:dyDescent="0.2">
      <c r="A1141" s="83"/>
      <c r="B1141" s="9">
        <v>702122552</v>
      </c>
      <c r="C1141" s="89" t="s">
        <v>35</v>
      </c>
      <c r="D1141" s="158">
        <v>11390</v>
      </c>
      <c r="E1141" s="83"/>
    </row>
    <row r="1142" spans="1:5" s="2" customFormat="1" ht="21.95" customHeight="1" x14ac:dyDescent="0.2">
      <c r="A1142" s="83"/>
      <c r="B1142" s="10">
        <v>702122570</v>
      </c>
      <c r="C1142" s="90" t="s">
        <v>1984</v>
      </c>
      <c r="D1142" s="159">
        <v>11390</v>
      </c>
      <c r="E1142" s="199"/>
    </row>
    <row r="1143" spans="1:5" s="2" customFormat="1" ht="21.95" customHeight="1" x14ac:dyDescent="0.2">
      <c r="A1143" s="83"/>
      <c r="B1143" s="10">
        <v>702122595</v>
      </c>
      <c r="C1143" s="90" t="s">
        <v>509</v>
      </c>
      <c r="D1143" s="159">
        <v>12720</v>
      </c>
      <c r="E1143" s="199"/>
    </row>
    <row r="1144" spans="1:5" s="2" customFormat="1" ht="21.95" customHeight="1" thickBot="1" x14ac:dyDescent="0.25">
      <c r="A1144" s="80"/>
      <c r="B1144" s="11">
        <v>702122568</v>
      </c>
      <c r="C1144" s="91" t="s">
        <v>902</v>
      </c>
      <c r="D1144" s="160">
        <v>12720</v>
      </c>
      <c r="E1144" s="199" t="s">
        <v>190</v>
      </c>
    </row>
    <row r="1145" spans="1:5" s="2" customFormat="1" ht="21.95" customHeight="1" x14ac:dyDescent="0.2">
      <c r="A1145" s="79"/>
      <c r="B1145" s="8">
        <v>702123032</v>
      </c>
      <c r="C1145" s="88" t="s">
        <v>336</v>
      </c>
      <c r="D1145" s="162">
        <v>7770</v>
      </c>
      <c r="E1145" s="83"/>
    </row>
    <row r="1146" spans="1:5" s="2" customFormat="1" ht="21.95" customHeight="1" x14ac:dyDescent="0.2">
      <c r="A1146" s="83"/>
      <c r="B1146" s="9">
        <v>702123038</v>
      </c>
      <c r="C1146" s="89" t="s">
        <v>174</v>
      </c>
      <c r="D1146" s="158">
        <v>7770</v>
      </c>
      <c r="E1146" s="83"/>
    </row>
    <row r="1147" spans="1:5" s="2" customFormat="1" ht="21.95" customHeight="1" x14ac:dyDescent="0.2">
      <c r="A1147" s="83"/>
      <c r="B1147" s="9">
        <v>702123052</v>
      </c>
      <c r="C1147" s="89" t="s">
        <v>36</v>
      </c>
      <c r="D1147" s="158">
        <v>7770</v>
      </c>
      <c r="E1147" s="83"/>
    </row>
    <row r="1148" spans="1:5" ht="21.75" customHeight="1" x14ac:dyDescent="0.2">
      <c r="A1148" s="83"/>
      <c r="B1148" s="10">
        <v>702123070</v>
      </c>
      <c r="C1148" s="90" t="s">
        <v>1985</v>
      </c>
      <c r="D1148" s="159">
        <v>7770</v>
      </c>
      <c r="E1148" s="199"/>
    </row>
    <row r="1149" spans="1:5" ht="21.75" customHeight="1" x14ac:dyDescent="0.2">
      <c r="A1149" s="83"/>
      <c r="B1149" s="10">
        <v>702123095</v>
      </c>
      <c r="C1149" s="90" t="s">
        <v>516</v>
      </c>
      <c r="D1149" s="159">
        <v>9080</v>
      </c>
      <c r="E1149" s="199"/>
    </row>
    <row r="1150" spans="1:5" ht="21.75" customHeight="1" thickBot="1" x14ac:dyDescent="0.25">
      <c r="A1150" s="80"/>
      <c r="B1150" s="11">
        <v>702123068</v>
      </c>
      <c r="C1150" s="91" t="s">
        <v>903</v>
      </c>
      <c r="D1150" s="160">
        <v>9080</v>
      </c>
      <c r="E1150" s="199" t="s">
        <v>190</v>
      </c>
    </row>
    <row r="1151" spans="1:5" ht="21.75" customHeight="1" x14ac:dyDescent="0.2">
      <c r="A1151" s="79"/>
      <c r="B1151" s="8">
        <v>702123132</v>
      </c>
      <c r="C1151" s="88" t="s">
        <v>337</v>
      </c>
      <c r="D1151" s="162">
        <v>9650</v>
      </c>
      <c r="E1151" s="83"/>
    </row>
    <row r="1152" spans="1:5" ht="21.75" customHeight="1" x14ac:dyDescent="0.2">
      <c r="A1152" s="83"/>
      <c r="B1152" s="9">
        <v>702123138</v>
      </c>
      <c r="C1152" s="89" t="s">
        <v>175</v>
      </c>
      <c r="D1152" s="158">
        <v>9650</v>
      </c>
      <c r="E1152" s="83"/>
    </row>
    <row r="1153" spans="1:5" ht="21.75" customHeight="1" x14ac:dyDescent="0.2">
      <c r="A1153" s="83"/>
      <c r="B1153" s="9">
        <v>702123152</v>
      </c>
      <c r="C1153" s="89" t="s">
        <v>77</v>
      </c>
      <c r="D1153" s="158">
        <v>9650</v>
      </c>
      <c r="E1153" s="83"/>
    </row>
    <row r="1154" spans="1:5" ht="21.75" customHeight="1" x14ac:dyDescent="0.2">
      <c r="A1154" s="83"/>
      <c r="B1154" s="10">
        <v>702123170</v>
      </c>
      <c r="C1154" s="90" t="s">
        <v>1986</v>
      </c>
      <c r="D1154" s="159">
        <v>9650</v>
      </c>
      <c r="E1154" s="199"/>
    </row>
    <row r="1155" spans="1:5" ht="21.75" customHeight="1" x14ac:dyDescent="0.2">
      <c r="A1155" s="83"/>
      <c r="B1155" s="10">
        <v>702123195</v>
      </c>
      <c r="C1155" s="90" t="s">
        <v>517</v>
      </c>
      <c r="D1155" s="159">
        <v>10990</v>
      </c>
      <c r="E1155" s="199"/>
    </row>
    <row r="1156" spans="1:5" ht="21.75" customHeight="1" thickBot="1" x14ac:dyDescent="0.25">
      <c r="A1156" s="80"/>
      <c r="B1156" s="11">
        <v>702123168</v>
      </c>
      <c r="C1156" s="91" t="s">
        <v>904</v>
      </c>
      <c r="D1156" s="160">
        <v>10990</v>
      </c>
      <c r="E1156" s="199" t="s">
        <v>190</v>
      </c>
    </row>
    <row r="1157" spans="1:5" ht="21" customHeight="1" x14ac:dyDescent="0.2">
      <c r="A1157" s="79"/>
      <c r="B1157" s="8">
        <v>702123532</v>
      </c>
      <c r="C1157" s="88" t="s">
        <v>338</v>
      </c>
      <c r="D1157" s="162">
        <v>6620</v>
      </c>
      <c r="E1157" s="83"/>
    </row>
    <row r="1158" spans="1:5" ht="21" customHeight="1" x14ac:dyDescent="0.2">
      <c r="A1158" s="83"/>
      <c r="B1158" s="9">
        <v>702123538</v>
      </c>
      <c r="C1158" s="89" t="s">
        <v>176</v>
      </c>
      <c r="D1158" s="158">
        <v>6620</v>
      </c>
      <c r="E1158" s="83"/>
    </row>
    <row r="1159" spans="1:5" ht="21" customHeight="1" x14ac:dyDescent="0.2">
      <c r="A1159" s="83"/>
      <c r="B1159" s="9">
        <v>702123552</v>
      </c>
      <c r="C1159" s="89" t="s">
        <v>37</v>
      </c>
      <c r="D1159" s="158">
        <v>6620</v>
      </c>
      <c r="E1159" s="83"/>
    </row>
    <row r="1160" spans="1:5" ht="21" customHeight="1" x14ac:dyDescent="0.2">
      <c r="A1160" s="83"/>
      <c r="B1160" s="10">
        <v>702123570</v>
      </c>
      <c r="C1160" s="90" t="s">
        <v>1987</v>
      </c>
      <c r="D1160" s="159">
        <v>6620</v>
      </c>
      <c r="E1160" s="199"/>
    </row>
    <row r="1161" spans="1:5" ht="21" customHeight="1" x14ac:dyDescent="0.2">
      <c r="A1161" s="83"/>
      <c r="B1161" s="10">
        <v>702123595</v>
      </c>
      <c r="C1161" s="90" t="s">
        <v>521</v>
      </c>
      <c r="D1161" s="159">
        <v>8000</v>
      </c>
      <c r="E1161" s="199"/>
    </row>
    <row r="1162" spans="1:5" ht="21" customHeight="1" thickBot="1" x14ac:dyDescent="0.25">
      <c r="A1162" s="80"/>
      <c r="B1162" s="11">
        <v>702123568</v>
      </c>
      <c r="C1162" s="91" t="s">
        <v>905</v>
      </c>
      <c r="D1162" s="160">
        <v>8000</v>
      </c>
      <c r="E1162" s="199" t="s">
        <v>190</v>
      </c>
    </row>
    <row r="1163" spans="1:5" ht="21" customHeight="1" x14ac:dyDescent="0.2">
      <c r="A1163" s="79"/>
      <c r="B1163" s="8">
        <v>702123632</v>
      </c>
      <c r="C1163" s="88" t="s">
        <v>339</v>
      </c>
      <c r="D1163" s="162">
        <v>6410</v>
      </c>
      <c r="E1163" s="83"/>
    </row>
    <row r="1164" spans="1:5" ht="21" customHeight="1" x14ac:dyDescent="0.2">
      <c r="A1164" s="83"/>
      <c r="B1164" s="9">
        <v>702123638</v>
      </c>
      <c r="C1164" s="89" t="s">
        <v>177</v>
      </c>
      <c r="D1164" s="158">
        <v>6410</v>
      </c>
      <c r="E1164" s="83"/>
    </row>
    <row r="1165" spans="1:5" ht="21" customHeight="1" x14ac:dyDescent="0.2">
      <c r="A1165" s="83"/>
      <c r="B1165" s="9">
        <v>702123652</v>
      </c>
      <c r="C1165" s="89" t="s">
        <v>38</v>
      </c>
      <c r="D1165" s="158">
        <v>6410</v>
      </c>
      <c r="E1165" s="83"/>
    </row>
    <row r="1166" spans="1:5" ht="21" customHeight="1" x14ac:dyDescent="0.2">
      <c r="A1166" s="83"/>
      <c r="B1166" s="10">
        <v>702123670</v>
      </c>
      <c r="C1166" s="90" t="s">
        <v>1988</v>
      </c>
      <c r="D1166" s="159">
        <v>6410</v>
      </c>
      <c r="E1166" s="199"/>
    </row>
    <row r="1167" spans="1:5" ht="21" customHeight="1" x14ac:dyDescent="0.2">
      <c r="A1167" s="83"/>
      <c r="B1167" s="10">
        <v>702123695</v>
      </c>
      <c r="C1167" s="90" t="s">
        <v>525</v>
      </c>
      <c r="D1167" s="159">
        <v>7620</v>
      </c>
      <c r="E1167" s="199"/>
    </row>
    <row r="1168" spans="1:5" ht="21" customHeight="1" thickBot="1" x14ac:dyDescent="0.25">
      <c r="A1168" s="80"/>
      <c r="B1168" s="11">
        <v>702123668</v>
      </c>
      <c r="C1168" s="91" t="s">
        <v>906</v>
      </c>
      <c r="D1168" s="160">
        <v>7620</v>
      </c>
      <c r="E1168" s="199" t="s">
        <v>190</v>
      </c>
    </row>
    <row r="1169" spans="1:5" ht="21" customHeight="1" x14ac:dyDescent="0.2">
      <c r="A1169" s="79"/>
      <c r="B1169" s="8">
        <v>702124032</v>
      </c>
      <c r="C1169" s="88" t="s">
        <v>340</v>
      </c>
      <c r="D1169" s="162">
        <v>13230</v>
      </c>
      <c r="E1169" s="83" t="s">
        <v>190</v>
      </c>
    </row>
    <row r="1170" spans="1:5" ht="21" customHeight="1" x14ac:dyDescent="0.2">
      <c r="A1170" s="83"/>
      <c r="B1170" s="9">
        <v>702124038</v>
      </c>
      <c r="C1170" s="89" t="s">
        <v>180</v>
      </c>
      <c r="D1170" s="158">
        <v>13230</v>
      </c>
      <c r="E1170" s="83" t="s">
        <v>190</v>
      </c>
    </row>
    <row r="1171" spans="1:5" ht="21" customHeight="1" x14ac:dyDescent="0.2">
      <c r="A1171" s="83"/>
      <c r="B1171" s="9">
        <v>702124052</v>
      </c>
      <c r="C1171" s="89" t="s">
        <v>179</v>
      </c>
      <c r="D1171" s="158">
        <v>13230</v>
      </c>
      <c r="E1171" s="83" t="s">
        <v>190</v>
      </c>
    </row>
    <row r="1172" spans="1:5" ht="21" customHeight="1" x14ac:dyDescent="0.2">
      <c r="A1172" s="83"/>
      <c r="B1172" s="10">
        <v>702124070</v>
      </c>
      <c r="C1172" s="90" t="s">
        <v>1989</v>
      </c>
      <c r="D1172" s="159">
        <v>13230</v>
      </c>
      <c r="E1172" s="199" t="s">
        <v>190</v>
      </c>
    </row>
    <row r="1173" spans="1:5" ht="21" customHeight="1" x14ac:dyDescent="0.2">
      <c r="A1173" s="83"/>
      <c r="B1173" s="10">
        <v>702124095</v>
      </c>
      <c r="C1173" s="90" t="s">
        <v>500</v>
      </c>
      <c r="D1173" s="159">
        <v>14690</v>
      </c>
      <c r="E1173" s="199" t="s">
        <v>190</v>
      </c>
    </row>
    <row r="1174" spans="1:5" ht="21" customHeight="1" thickBot="1" x14ac:dyDescent="0.25">
      <c r="A1174" s="80"/>
      <c r="B1174" s="11">
        <v>702124068</v>
      </c>
      <c r="C1174" s="91" t="s">
        <v>907</v>
      </c>
      <c r="D1174" s="160">
        <v>14690</v>
      </c>
      <c r="E1174" s="199" t="s">
        <v>190</v>
      </c>
    </row>
    <row r="1175" spans="1:5" ht="21" customHeight="1" x14ac:dyDescent="0.2">
      <c r="A1175" s="79"/>
      <c r="B1175" s="8">
        <v>702124532</v>
      </c>
      <c r="C1175" s="88" t="s">
        <v>341</v>
      </c>
      <c r="D1175" s="162">
        <v>9360</v>
      </c>
      <c r="E1175" s="83" t="s">
        <v>190</v>
      </c>
    </row>
    <row r="1176" spans="1:5" ht="21" customHeight="1" x14ac:dyDescent="0.2">
      <c r="A1176" s="83"/>
      <c r="B1176" s="9">
        <v>702124538</v>
      </c>
      <c r="C1176" s="89" t="s">
        <v>212</v>
      </c>
      <c r="D1176" s="158">
        <v>9360</v>
      </c>
      <c r="E1176" s="83" t="s">
        <v>190</v>
      </c>
    </row>
    <row r="1177" spans="1:5" ht="21" customHeight="1" x14ac:dyDescent="0.2">
      <c r="A1177" s="83"/>
      <c r="B1177" s="9">
        <v>702124552</v>
      </c>
      <c r="C1177" s="89" t="s">
        <v>211</v>
      </c>
      <c r="D1177" s="158">
        <v>9360</v>
      </c>
      <c r="E1177" s="83" t="s">
        <v>190</v>
      </c>
    </row>
    <row r="1178" spans="1:5" ht="21" customHeight="1" x14ac:dyDescent="0.2">
      <c r="A1178" s="83"/>
      <c r="B1178" s="10">
        <v>702124570</v>
      </c>
      <c r="C1178" s="90" t="s">
        <v>1990</v>
      </c>
      <c r="D1178" s="159">
        <v>9360</v>
      </c>
      <c r="E1178" s="199" t="s">
        <v>190</v>
      </c>
    </row>
    <row r="1179" spans="1:5" ht="21" customHeight="1" x14ac:dyDescent="0.2">
      <c r="A1179" s="83"/>
      <c r="B1179" s="10">
        <v>702124595</v>
      </c>
      <c r="C1179" s="90" t="s">
        <v>499</v>
      </c>
      <c r="D1179" s="159">
        <v>10230</v>
      </c>
      <c r="E1179" s="199" t="s">
        <v>190</v>
      </c>
    </row>
    <row r="1180" spans="1:5" ht="21" customHeight="1" thickBot="1" x14ac:dyDescent="0.25">
      <c r="A1180" s="80"/>
      <c r="B1180" s="11">
        <v>702124568</v>
      </c>
      <c r="C1180" s="91" t="s">
        <v>908</v>
      </c>
      <c r="D1180" s="160">
        <v>10230</v>
      </c>
      <c r="E1180" s="199" t="s">
        <v>190</v>
      </c>
    </row>
    <row r="1181" spans="1:5" ht="21" customHeight="1" x14ac:dyDescent="0.2">
      <c r="A1181" s="79"/>
      <c r="B1181" s="8">
        <v>702130032</v>
      </c>
      <c r="C1181" s="88" t="s">
        <v>328</v>
      </c>
      <c r="D1181" s="162">
        <v>7280</v>
      </c>
      <c r="E1181" s="83" t="s">
        <v>190</v>
      </c>
    </row>
    <row r="1182" spans="1:5" ht="21" customHeight="1" x14ac:dyDescent="0.2">
      <c r="A1182" s="83"/>
      <c r="B1182" s="9">
        <v>702130038</v>
      </c>
      <c r="C1182" s="89" t="s">
        <v>214</v>
      </c>
      <c r="D1182" s="158">
        <v>7280</v>
      </c>
      <c r="E1182" s="83" t="s">
        <v>190</v>
      </c>
    </row>
    <row r="1183" spans="1:5" ht="21" customHeight="1" x14ac:dyDescent="0.2">
      <c r="A1183" s="83"/>
      <c r="B1183" s="9">
        <v>702130052</v>
      </c>
      <c r="C1183" s="89" t="s">
        <v>213</v>
      </c>
      <c r="D1183" s="158">
        <v>7280</v>
      </c>
      <c r="E1183" s="83" t="s">
        <v>190</v>
      </c>
    </row>
    <row r="1184" spans="1:5" ht="21" customHeight="1" x14ac:dyDescent="0.2">
      <c r="A1184" s="83"/>
      <c r="B1184" s="10">
        <v>702130070</v>
      </c>
      <c r="C1184" s="90" t="s">
        <v>1991</v>
      </c>
      <c r="D1184" s="159">
        <v>7280</v>
      </c>
      <c r="E1184" s="199" t="s">
        <v>190</v>
      </c>
    </row>
    <row r="1185" spans="1:5" ht="21" customHeight="1" x14ac:dyDescent="0.2">
      <c r="A1185" s="83"/>
      <c r="B1185" s="10">
        <v>702130095</v>
      </c>
      <c r="C1185" s="90" t="s">
        <v>532</v>
      </c>
      <c r="D1185" s="159">
        <v>8710</v>
      </c>
      <c r="E1185" s="199" t="s">
        <v>190</v>
      </c>
    </row>
    <row r="1186" spans="1:5" ht="21" customHeight="1" thickBot="1" x14ac:dyDescent="0.25">
      <c r="A1186" s="80"/>
      <c r="B1186" s="11">
        <v>702130068</v>
      </c>
      <c r="C1186" s="91" t="s">
        <v>893</v>
      </c>
      <c r="D1186" s="160">
        <v>8710</v>
      </c>
      <c r="E1186" s="199" t="s">
        <v>190</v>
      </c>
    </row>
    <row r="1187" spans="1:5" ht="21" customHeight="1" x14ac:dyDescent="0.2">
      <c r="A1187" s="79"/>
      <c r="B1187" s="8">
        <v>702130532</v>
      </c>
      <c r="C1187" s="88" t="s">
        <v>329</v>
      </c>
      <c r="D1187" s="162">
        <v>9190</v>
      </c>
      <c r="E1187" s="83" t="s">
        <v>190</v>
      </c>
    </row>
    <row r="1188" spans="1:5" ht="21" customHeight="1" x14ac:dyDescent="0.2">
      <c r="A1188" s="83"/>
      <c r="B1188" s="9">
        <v>702130538</v>
      </c>
      <c r="C1188" s="89" t="s">
        <v>216</v>
      </c>
      <c r="D1188" s="158">
        <v>9190</v>
      </c>
      <c r="E1188" s="83" t="s">
        <v>190</v>
      </c>
    </row>
    <row r="1189" spans="1:5" ht="21" customHeight="1" x14ac:dyDescent="0.2">
      <c r="A1189" s="83"/>
      <c r="B1189" s="9">
        <v>702130552</v>
      </c>
      <c r="C1189" s="89" t="s">
        <v>215</v>
      </c>
      <c r="D1189" s="158">
        <v>9190</v>
      </c>
      <c r="E1189" s="83" t="s">
        <v>190</v>
      </c>
    </row>
    <row r="1190" spans="1:5" ht="21" customHeight="1" x14ac:dyDescent="0.2">
      <c r="A1190" s="83"/>
      <c r="B1190" s="10">
        <v>702130570</v>
      </c>
      <c r="C1190" s="90" t="s">
        <v>1992</v>
      </c>
      <c r="D1190" s="159">
        <v>9190</v>
      </c>
      <c r="E1190" s="199" t="s">
        <v>190</v>
      </c>
    </row>
    <row r="1191" spans="1:5" ht="21" customHeight="1" x14ac:dyDescent="0.2">
      <c r="A1191" s="83"/>
      <c r="B1191" s="10">
        <v>702130595</v>
      </c>
      <c r="C1191" s="90" t="s">
        <v>531</v>
      </c>
      <c r="D1191" s="159">
        <v>10880</v>
      </c>
      <c r="E1191" s="199" t="s">
        <v>190</v>
      </c>
    </row>
    <row r="1192" spans="1:5" ht="21" customHeight="1" thickBot="1" x14ac:dyDescent="0.25">
      <c r="A1192" s="80"/>
      <c r="B1192" s="11">
        <v>702130568</v>
      </c>
      <c r="C1192" s="91" t="s">
        <v>894</v>
      </c>
      <c r="D1192" s="160">
        <v>10880</v>
      </c>
      <c r="E1192" s="199" t="s">
        <v>190</v>
      </c>
    </row>
    <row r="1193" spans="1:5" ht="21" customHeight="1" x14ac:dyDescent="0.2">
      <c r="A1193" s="79"/>
      <c r="B1193" s="8">
        <v>702131032</v>
      </c>
      <c r="C1193" s="88" t="s">
        <v>310</v>
      </c>
      <c r="D1193" s="162">
        <v>4640</v>
      </c>
      <c r="E1193" s="83" t="s">
        <v>190</v>
      </c>
    </row>
    <row r="1194" spans="1:5" ht="21" customHeight="1" x14ac:dyDescent="0.2">
      <c r="A1194" s="83"/>
      <c r="B1194" s="9">
        <v>702131038</v>
      </c>
      <c r="C1194" s="89" t="s">
        <v>218</v>
      </c>
      <c r="D1194" s="158">
        <v>4640</v>
      </c>
      <c r="E1194" s="83" t="s">
        <v>190</v>
      </c>
    </row>
    <row r="1195" spans="1:5" ht="21" customHeight="1" x14ac:dyDescent="0.2">
      <c r="A1195" s="83"/>
      <c r="B1195" s="9">
        <v>702131052</v>
      </c>
      <c r="C1195" s="89" t="s">
        <v>217</v>
      </c>
      <c r="D1195" s="158">
        <v>4640</v>
      </c>
      <c r="E1195" s="83" t="s">
        <v>190</v>
      </c>
    </row>
    <row r="1196" spans="1:5" ht="21" customHeight="1" x14ac:dyDescent="0.2">
      <c r="A1196" s="83"/>
      <c r="B1196" s="10">
        <v>702131070</v>
      </c>
      <c r="C1196" s="90" t="s">
        <v>1993</v>
      </c>
      <c r="D1196" s="159">
        <v>4640</v>
      </c>
      <c r="E1196" s="199" t="s">
        <v>190</v>
      </c>
    </row>
    <row r="1197" spans="1:5" ht="21" customHeight="1" x14ac:dyDescent="0.2">
      <c r="A1197" s="83"/>
      <c r="B1197" s="10">
        <v>702131095</v>
      </c>
      <c r="C1197" s="90" t="s">
        <v>533</v>
      </c>
      <c r="D1197" s="159">
        <v>5440</v>
      </c>
      <c r="E1197" s="199" t="s">
        <v>190</v>
      </c>
    </row>
    <row r="1198" spans="1:5" ht="21" customHeight="1" thickBot="1" x14ac:dyDescent="0.25">
      <c r="A1198" s="80"/>
      <c r="B1198" s="11">
        <v>702131068</v>
      </c>
      <c r="C1198" s="91" t="s">
        <v>871</v>
      </c>
      <c r="D1198" s="160">
        <v>5440</v>
      </c>
      <c r="E1198" s="199" t="s">
        <v>190</v>
      </c>
    </row>
    <row r="1199" spans="1:5" ht="21" customHeight="1" x14ac:dyDescent="0.2">
      <c r="A1199" s="79"/>
      <c r="B1199" s="8">
        <v>702131532</v>
      </c>
      <c r="C1199" s="88" t="s">
        <v>287</v>
      </c>
      <c r="D1199" s="162">
        <v>5710</v>
      </c>
      <c r="E1199" s="83" t="s">
        <v>190</v>
      </c>
    </row>
    <row r="1200" spans="1:5" ht="21" customHeight="1" x14ac:dyDescent="0.2">
      <c r="A1200" s="83"/>
      <c r="B1200" s="9">
        <v>702131538</v>
      </c>
      <c r="C1200" s="89" t="s">
        <v>220</v>
      </c>
      <c r="D1200" s="158">
        <v>5710</v>
      </c>
      <c r="E1200" s="83" t="s">
        <v>190</v>
      </c>
    </row>
    <row r="1201" spans="1:5" ht="21" customHeight="1" x14ac:dyDescent="0.2">
      <c r="A1201" s="83"/>
      <c r="B1201" s="9">
        <v>702131552</v>
      </c>
      <c r="C1201" s="89" t="s">
        <v>219</v>
      </c>
      <c r="D1201" s="158">
        <v>5710</v>
      </c>
      <c r="E1201" s="83" t="s">
        <v>190</v>
      </c>
    </row>
    <row r="1202" spans="1:5" ht="21" customHeight="1" x14ac:dyDescent="0.2">
      <c r="A1202" s="83"/>
      <c r="B1202" s="10">
        <v>702131570</v>
      </c>
      <c r="C1202" s="90" t="s">
        <v>1994</v>
      </c>
      <c r="D1202" s="159">
        <v>5710</v>
      </c>
      <c r="E1202" s="199" t="s">
        <v>190</v>
      </c>
    </row>
    <row r="1203" spans="1:5" ht="21" customHeight="1" x14ac:dyDescent="0.2">
      <c r="A1203" s="83"/>
      <c r="B1203" s="10">
        <v>702131595</v>
      </c>
      <c r="C1203" s="90" t="s">
        <v>492</v>
      </c>
      <c r="D1203" s="159">
        <v>6920</v>
      </c>
      <c r="E1203" s="199" t="s">
        <v>190</v>
      </c>
    </row>
    <row r="1204" spans="1:5" ht="21" customHeight="1" thickBot="1" x14ac:dyDescent="0.25">
      <c r="A1204" s="80"/>
      <c r="B1204" s="11">
        <v>702131568</v>
      </c>
      <c r="C1204" s="91" t="s">
        <v>848</v>
      </c>
      <c r="D1204" s="160">
        <v>6920</v>
      </c>
      <c r="E1204" s="199" t="s">
        <v>190</v>
      </c>
    </row>
    <row r="1205" spans="1:5" ht="21" customHeight="1" x14ac:dyDescent="0.2">
      <c r="A1205" s="79"/>
      <c r="B1205" s="8">
        <v>702131632</v>
      </c>
      <c r="C1205" s="88" t="s">
        <v>288</v>
      </c>
      <c r="D1205" s="162">
        <v>5710</v>
      </c>
      <c r="E1205" s="83" t="s">
        <v>190</v>
      </c>
    </row>
    <row r="1206" spans="1:5" ht="21" customHeight="1" x14ac:dyDescent="0.2">
      <c r="A1206" s="83"/>
      <c r="B1206" s="9">
        <v>702131638</v>
      </c>
      <c r="C1206" s="89" t="s">
        <v>222</v>
      </c>
      <c r="D1206" s="158">
        <v>5710</v>
      </c>
      <c r="E1206" s="83" t="s">
        <v>190</v>
      </c>
    </row>
    <row r="1207" spans="1:5" ht="21" customHeight="1" x14ac:dyDescent="0.2">
      <c r="A1207" s="83"/>
      <c r="B1207" s="9">
        <v>702131652</v>
      </c>
      <c r="C1207" s="89" t="s">
        <v>221</v>
      </c>
      <c r="D1207" s="158">
        <v>5710</v>
      </c>
      <c r="E1207" s="83" t="s">
        <v>190</v>
      </c>
    </row>
    <row r="1208" spans="1:5" ht="21" customHeight="1" x14ac:dyDescent="0.2">
      <c r="A1208" s="83"/>
      <c r="B1208" s="10">
        <v>702131670</v>
      </c>
      <c r="C1208" s="90" t="s">
        <v>1995</v>
      </c>
      <c r="D1208" s="159">
        <v>5710</v>
      </c>
      <c r="E1208" s="199" t="s">
        <v>190</v>
      </c>
    </row>
    <row r="1209" spans="1:5" ht="21" customHeight="1" x14ac:dyDescent="0.2">
      <c r="A1209" s="83"/>
      <c r="B1209" s="10">
        <v>702131695</v>
      </c>
      <c r="C1209" s="90" t="s">
        <v>491</v>
      </c>
      <c r="D1209" s="159">
        <v>6920</v>
      </c>
      <c r="E1209" s="199" t="s">
        <v>190</v>
      </c>
    </row>
    <row r="1210" spans="1:5" ht="21" customHeight="1" thickBot="1" x14ac:dyDescent="0.25">
      <c r="A1210" s="80"/>
      <c r="B1210" s="11">
        <v>702131668</v>
      </c>
      <c r="C1210" s="91" t="s">
        <v>849</v>
      </c>
      <c r="D1210" s="160">
        <v>6920</v>
      </c>
      <c r="E1210" s="199" t="s">
        <v>190</v>
      </c>
    </row>
    <row r="1211" spans="1:5" ht="21" customHeight="1" x14ac:dyDescent="0.2">
      <c r="A1211" s="79"/>
      <c r="B1211" s="8">
        <v>702132032</v>
      </c>
      <c r="C1211" s="88" t="s">
        <v>265</v>
      </c>
      <c r="D1211" s="162">
        <v>3460</v>
      </c>
      <c r="E1211" s="83" t="s">
        <v>190</v>
      </c>
    </row>
    <row r="1212" spans="1:5" ht="21" customHeight="1" x14ac:dyDescent="0.2">
      <c r="A1212" s="83"/>
      <c r="B1212" s="9">
        <v>702132038</v>
      </c>
      <c r="C1212" s="89" t="s">
        <v>224</v>
      </c>
      <c r="D1212" s="158">
        <v>3460</v>
      </c>
      <c r="E1212" s="83" t="s">
        <v>190</v>
      </c>
    </row>
    <row r="1213" spans="1:5" ht="21" customHeight="1" x14ac:dyDescent="0.2">
      <c r="A1213" s="83"/>
      <c r="B1213" s="9">
        <v>702132052</v>
      </c>
      <c r="C1213" s="89" t="s">
        <v>223</v>
      </c>
      <c r="D1213" s="158">
        <v>3460</v>
      </c>
      <c r="E1213" s="83" t="s">
        <v>190</v>
      </c>
    </row>
    <row r="1214" spans="1:5" ht="21" customHeight="1" x14ac:dyDescent="0.2">
      <c r="A1214" s="83"/>
      <c r="B1214" s="10">
        <v>702132070</v>
      </c>
      <c r="C1214" s="90" t="s">
        <v>1996</v>
      </c>
      <c r="D1214" s="159">
        <v>3460</v>
      </c>
      <c r="E1214" s="199" t="s">
        <v>190</v>
      </c>
    </row>
    <row r="1215" spans="1:5" ht="21" customHeight="1" x14ac:dyDescent="0.2">
      <c r="A1215" s="83"/>
      <c r="B1215" s="10">
        <v>702132095</v>
      </c>
      <c r="C1215" s="90" t="s">
        <v>494</v>
      </c>
      <c r="D1215" s="159">
        <v>3940</v>
      </c>
      <c r="E1215" s="199" t="s">
        <v>190</v>
      </c>
    </row>
    <row r="1216" spans="1:5" ht="21" customHeight="1" thickBot="1" x14ac:dyDescent="0.25">
      <c r="A1216" s="80"/>
      <c r="B1216" s="11">
        <v>702132068</v>
      </c>
      <c r="C1216" s="91" t="s">
        <v>818</v>
      </c>
      <c r="D1216" s="160">
        <v>3940</v>
      </c>
      <c r="E1216" s="199" t="s">
        <v>190</v>
      </c>
    </row>
    <row r="1217" spans="1:5" ht="21" customHeight="1" x14ac:dyDescent="0.2">
      <c r="A1217" s="79"/>
      <c r="B1217" s="8">
        <v>702132132</v>
      </c>
      <c r="C1217" s="88" t="s">
        <v>266</v>
      </c>
      <c r="D1217" s="162">
        <v>3460</v>
      </c>
      <c r="E1217" s="83" t="s">
        <v>190</v>
      </c>
    </row>
    <row r="1218" spans="1:5" ht="21" customHeight="1" x14ac:dyDescent="0.2">
      <c r="A1218" s="83"/>
      <c r="B1218" s="9">
        <v>702132138</v>
      </c>
      <c r="C1218" s="89" t="s">
        <v>226</v>
      </c>
      <c r="D1218" s="158">
        <v>3460</v>
      </c>
      <c r="E1218" s="83" t="s">
        <v>190</v>
      </c>
    </row>
    <row r="1219" spans="1:5" ht="21" customHeight="1" x14ac:dyDescent="0.2">
      <c r="A1219" s="83"/>
      <c r="B1219" s="9">
        <v>702132152</v>
      </c>
      <c r="C1219" s="89" t="s">
        <v>225</v>
      </c>
      <c r="D1219" s="158">
        <v>3460</v>
      </c>
      <c r="E1219" s="83" t="s">
        <v>190</v>
      </c>
    </row>
    <row r="1220" spans="1:5" ht="21" customHeight="1" x14ac:dyDescent="0.2">
      <c r="A1220" s="83"/>
      <c r="B1220" s="10">
        <v>702132170</v>
      </c>
      <c r="C1220" s="90" t="s">
        <v>1997</v>
      </c>
      <c r="D1220" s="159">
        <v>3460</v>
      </c>
      <c r="E1220" s="199" t="s">
        <v>190</v>
      </c>
    </row>
    <row r="1221" spans="1:5" ht="21" customHeight="1" x14ac:dyDescent="0.2">
      <c r="A1221" s="83"/>
      <c r="B1221" s="10">
        <v>702132195</v>
      </c>
      <c r="C1221" s="90" t="s">
        <v>493</v>
      </c>
      <c r="D1221" s="159">
        <v>3940</v>
      </c>
      <c r="E1221" s="199" t="s">
        <v>190</v>
      </c>
    </row>
    <row r="1222" spans="1:5" ht="21" customHeight="1" thickBot="1" x14ac:dyDescent="0.25">
      <c r="A1222" s="80"/>
      <c r="B1222" s="11">
        <v>702132168</v>
      </c>
      <c r="C1222" s="91" t="s">
        <v>819</v>
      </c>
      <c r="D1222" s="160">
        <v>3940</v>
      </c>
      <c r="E1222" s="199" t="s">
        <v>190</v>
      </c>
    </row>
    <row r="1223" spans="1:5" ht="21" customHeight="1" x14ac:dyDescent="0.2">
      <c r="A1223" s="79"/>
      <c r="B1223" s="8">
        <v>702132532</v>
      </c>
      <c r="C1223" s="88" t="s">
        <v>909</v>
      </c>
      <c r="D1223" s="162">
        <v>3660</v>
      </c>
      <c r="E1223" s="83" t="s">
        <v>190</v>
      </c>
    </row>
    <row r="1224" spans="1:5" ht="21" customHeight="1" x14ac:dyDescent="0.2">
      <c r="A1224" s="83"/>
      <c r="B1224" s="9">
        <v>702132538</v>
      </c>
      <c r="C1224" s="89" t="s">
        <v>911</v>
      </c>
      <c r="D1224" s="158">
        <v>3660</v>
      </c>
      <c r="E1224" s="83" t="s">
        <v>190</v>
      </c>
    </row>
    <row r="1225" spans="1:5" ht="21" customHeight="1" x14ac:dyDescent="0.2">
      <c r="A1225" s="83"/>
      <c r="B1225" s="9">
        <v>702132552</v>
      </c>
      <c r="C1225" s="89" t="s">
        <v>910</v>
      </c>
      <c r="D1225" s="158">
        <v>3660</v>
      </c>
      <c r="E1225" s="83" t="s">
        <v>190</v>
      </c>
    </row>
    <row r="1226" spans="1:5" ht="21" customHeight="1" x14ac:dyDescent="0.2">
      <c r="A1226" s="83"/>
      <c r="B1226" s="10">
        <v>702132570</v>
      </c>
      <c r="C1226" s="90" t="s">
        <v>1998</v>
      </c>
      <c r="D1226" s="159">
        <v>3660</v>
      </c>
      <c r="E1226" s="199" t="s">
        <v>190</v>
      </c>
    </row>
    <row r="1227" spans="1:5" ht="21" customHeight="1" x14ac:dyDescent="0.2">
      <c r="A1227" s="83"/>
      <c r="B1227" s="10">
        <v>702132595</v>
      </c>
      <c r="C1227" s="90" t="s">
        <v>442</v>
      </c>
      <c r="D1227" s="159">
        <v>3820</v>
      </c>
      <c r="E1227" s="199" t="s">
        <v>190</v>
      </c>
    </row>
    <row r="1228" spans="1:5" ht="21" customHeight="1" thickBot="1" x14ac:dyDescent="0.25">
      <c r="A1228" s="80"/>
      <c r="B1228" s="11">
        <v>702132568</v>
      </c>
      <c r="C1228" s="91" t="s">
        <v>912</v>
      </c>
      <c r="D1228" s="160">
        <v>3820</v>
      </c>
      <c r="E1228" s="199" t="s">
        <v>190</v>
      </c>
    </row>
    <row r="1229" spans="1:5" ht="21" customHeight="1" x14ac:dyDescent="0.2">
      <c r="A1229" s="79"/>
      <c r="B1229" s="8">
        <v>702132632</v>
      </c>
      <c r="C1229" s="88" t="s">
        <v>913</v>
      </c>
      <c r="D1229" s="162">
        <v>3990</v>
      </c>
      <c r="E1229" s="83" t="s">
        <v>190</v>
      </c>
    </row>
    <row r="1230" spans="1:5" ht="21" customHeight="1" x14ac:dyDescent="0.2">
      <c r="A1230" s="83"/>
      <c r="B1230" s="9">
        <v>702132638</v>
      </c>
      <c r="C1230" s="89" t="s">
        <v>915</v>
      </c>
      <c r="D1230" s="158">
        <v>3990</v>
      </c>
      <c r="E1230" s="83" t="s">
        <v>190</v>
      </c>
    </row>
    <row r="1231" spans="1:5" ht="21" customHeight="1" x14ac:dyDescent="0.2">
      <c r="A1231" s="83"/>
      <c r="B1231" s="9">
        <v>702132652</v>
      </c>
      <c r="C1231" s="89" t="s">
        <v>914</v>
      </c>
      <c r="D1231" s="158">
        <v>3990</v>
      </c>
      <c r="E1231" s="83" t="s">
        <v>190</v>
      </c>
    </row>
    <row r="1232" spans="1:5" ht="21" customHeight="1" x14ac:dyDescent="0.2">
      <c r="A1232" s="83"/>
      <c r="B1232" s="10">
        <v>702132670</v>
      </c>
      <c r="C1232" s="90" t="s">
        <v>1999</v>
      </c>
      <c r="D1232" s="159">
        <v>3990</v>
      </c>
      <c r="E1232" s="199" t="s">
        <v>190</v>
      </c>
    </row>
    <row r="1233" spans="1:5" ht="21" customHeight="1" x14ac:dyDescent="0.2">
      <c r="A1233" s="83"/>
      <c r="B1233" s="10">
        <v>702132695</v>
      </c>
      <c r="C1233" s="90" t="s">
        <v>443</v>
      </c>
      <c r="D1233" s="159">
        <v>4080</v>
      </c>
      <c r="E1233" s="199" t="s">
        <v>190</v>
      </c>
    </row>
    <row r="1234" spans="1:5" ht="21" customHeight="1" thickBot="1" x14ac:dyDescent="0.25">
      <c r="A1234" s="80"/>
      <c r="B1234" s="11">
        <v>702132668</v>
      </c>
      <c r="C1234" s="91" t="s">
        <v>916</v>
      </c>
      <c r="D1234" s="160">
        <v>4080</v>
      </c>
      <c r="E1234" s="199" t="s">
        <v>190</v>
      </c>
    </row>
    <row r="1235" spans="1:5" ht="21" customHeight="1" x14ac:dyDescent="0.2">
      <c r="A1235" s="79"/>
      <c r="B1235" s="8">
        <v>702133032</v>
      </c>
      <c r="C1235" s="88" t="s">
        <v>272</v>
      </c>
      <c r="D1235" s="162">
        <v>3160</v>
      </c>
      <c r="E1235" s="83" t="s">
        <v>190</v>
      </c>
    </row>
    <row r="1236" spans="1:5" ht="21" customHeight="1" x14ac:dyDescent="0.2">
      <c r="A1236" s="83"/>
      <c r="B1236" s="9">
        <v>702133038</v>
      </c>
      <c r="C1236" s="89" t="s">
        <v>154</v>
      </c>
      <c r="D1236" s="158">
        <v>3160</v>
      </c>
      <c r="E1236" s="83" t="s">
        <v>190</v>
      </c>
    </row>
    <row r="1237" spans="1:5" ht="21" customHeight="1" x14ac:dyDescent="0.2">
      <c r="A1237" s="83"/>
      <c r="B1237" s="9">
        <v>702133052</v>
      </c>
      <c r="C1237" s="89" t="s">
        <v>152</v>
      </c>
      <c r="D1237" s="158">
        <v>3160</v>
      </c>
      <c r="E1237" s="83" t="s">
        <v>190</v>
      </c>
    </row>
    <row r="1238" spans="1:5" ht="21" customHeight="1" x14ac:dyDescent="0.2">
      <c r="A1238" s="83"/>
      <c r="B1238" s="10">
        <v>702133070</v>
      </c>
      <c r="C1238" s="90" t="s">
        <v>2000</v>
      </c>
      <c r="D1238" s="159">
        <v>3160</v>
      </c>
      <c r="E1238" s="199" t="s">
        <v>190</v>
      </c>
    </row>
    <row r="1239" spans="1:5" ht="21" customHeight="1" x14ac:dyDescent="0.2">
      <c r="A1239" s="83"/>
      <c r="B1239" s="10">
        <v>702133095</v>
      </c>
      <c r="C1239" s="90" t="s">
        <v>490</v>
      </c>
      <c r="D1239" s="159">
        <v>3380</v>
      </c>
      <c r="E1239" s="199" t="s">
        <v>190</v>
      </c>
    </row>
    <row r="1240" spans="1:5" ht="21" customHeight="1" thickBot="1" x14ac:dyDescent="0.25">
      <c r="A1240" s="80"/>
      <c r="B1240" s="11">
        <v>702133068</v>
      </c>
      <c r="C1240" s="91" t="s">
        <v>825</v>
      </c>
      <c r="D1240" s="160">
        <v>3380</v>
      </c>
      <c r="E1240" s="199" t="s">
        <v>190</v>
      </c>
    </row>
    <row r="1241" spans="1:5" ht="21" customHeight="1" x14ac:dyDescent="0.2">
      <c r="A1241" s="79"/>
      <c r="B1241" s="8">
        <v>702133132</v>
      </c>
      <c r="C1241" s="88" t="s">
        <v>271</v>
      </c>
      <c r="D1241" s="162">
        <v>2920</v>
      </c>
      <c r="E1241" s="83" t="s">
        <v>190</v>
      </c>
    </row>
    <row r="1242" spans="1:5" ht="21" customHeight="1" x14ac:dyDescent="0.2">
      <c r="A1242" s="83"/>
      <c r="B1242" s="9">
        <v>702133138</v>
      </c>
      <c r="C1242" s="89" t="s">
        <v>153</v>
      </c>
      <c r="D1242" s="158">
        <v>2920</v>
      </c>
      <c r="E1242" s="83" t="s">
        <v>190</v>
      </c>
    </row>
    <row r="1243" spans="1:5" ht="21" customHeight="1" x14ac:dyDescent="0.2">
      <c r="A1243" s="83"/>
      <c r="B1243" s="9">
        <v>702133152</v>
      </c>
      <c r="C1243" s="89" t="s">
        <v>151</v>
      </c>
      <c r="D1243" s="158">
        <v>2920</v>
      </c>
      <c r="E1243" s="83" t="s">
        <v>190</v>
      </c>
    </row>
    <row r="1244" spans="1:5" ht="21" customHeight="1" x14ac:dyDescent="0.2">
      <c r="A1244" s="83"/>
      <c r="B1244" s="10">
        <v>702133170</v>
      </c>
      <c r="C1244" s="90" t="s">
        <v>2001</v>
      </c>
      <c r="D1244" s="159">
        <v>2920</v>
      </c>
      <c r="E1244" s="199" t="s">
        <v>190</v>
      </c>
    </row>
    <row r="1245" spans="1:5" ht="21" customHeight="1" x14ac:dyDescent="0.2">
      <c r="A1245" s="83"/>
      <c r="B1245" s="10">
        <v>702133195</v>
      </c>
      <c r="C1245" s="90" t="s">
        <v>489</v>
      </c>
      <c r="D1245" s="159">
        <v>3140</v>
      </c>
      <c r="E1245" s="199" t="s">
        <v>190</v>
      </c>
    </row>
    <row r="1246" spans="1:5" ht="21" customHeight="1" thickBot="1" x14ac:dyDescent="0.25">
      <c r="A1246" s="80"/>
      <c r="B1246" s="11">
        <v>702133168</v>
      </c>
      <c r="C1246" s="91" t="s">
        <v>824</v>
      </c>
      <c r="D1246" s="160">
        <v>3140</v>
      </c>
      <c r="E1246" s="199" t="s">
        <v>190</v>
      </c>
    </row>
    <row r="1247" spans="1:5" ht="21" customHeight="1" x14ac:dyDescent="0.2">
      <c r="A1247" s="79"/>
      <c r="B1247" s="8">
        <v>702133232</v>
      </c>
      <c r="C1247" s="88" t="s">
        <v>274</v>
      </c>
      <c r="D1247" s="162">
        <v>3640</v>
      </c>
      <c r="E1247" s="83" t="s">
        <v>190</v>
      </c>
    </row>
    <row r="1248" spans="1:5" ht="21" customHeight="1" x14ac:dyDescent="0.2">
      <c r="A1248" s="83"/>
      <c r="B1248" s="9">
        <v>702133238</v>
      </c>
      <c r="C1248" s="89" t="s">
        <v>158</v>
      </c>
      <c r="D1248" s="158">
        <v>3640</v>
      </c>
      <c r="E1248" s="83" t="s">
        <v>190</v>
      </c>
    </row>
    <row r="1249" spans="1:5" ht="21" customHeight="1" x14ac:dyDescent="0.2">
      <c r="A1249" s="83"/>
      <c r="B1249" s="9">
        <v>702133252</v>
      </c>
      <c r="C1249" s="89" t="s">
        <v>156</v>
      </c>
      <c r="D1249" s="158">
        <v>3640</v>
      </c>
      <c r="E1249" s="83" t="s">
        <v>190</v>
      </c>
    </row>
    <row r="1250" spans="1:5" ht="21" customHeight="1" x14ac:dyDescent="0.2">
      <c r="A1250" s="83"/>
      <c r="B1250" s="10">
        <v>702133270</v>
      </c>
      <c r="C1250" s="90" t="s">
        <v>2002</v>
      </c>
      <c r="D1250" s="159">
        <v>3640</v>
      </c>
      <c r="E1250" s="199" t="s">
        <v>190</v>
      </c>
    </row>
    <row r="1251" spans="1:5" ht="21" customHeight="1" x14ac:dyDescent="0.2">
      <c r="A1251" s="83"/>
      <c r="B1251" s="10">
        <v>702133295</v>
      </c>
      <c r="C1251" s="90" t="s">
        <v>488</v>
      </c>
      <c r="D1251" s="159">
        <v>4060</v>
      </c>
      <c r="E1251" s="199" t="s">
        <v>190</v>
      </c>
    </row>
    <row r="1252" spans="1:5" ht="21" customHeight="1" thickBot="1" x14ac:dyDescent="0.25">
      <c r="A1252" s="80"/>
      <c r="B1252" s="11">
        <v>702133268</v>
      </c>
      <c r="C1252" s="91" t="s">
        <v>827</v>
      </c>
      <c r="D1252" s="160">
        <v>4060</v>
      </c>
      <c r="E1252" s="199" t="s">
        <v>190</v>
      </c>
    </row>
    <row r="1253" spans="1:5" ht="21" customHeight="1" x14ac:dyDescent="0.2">
      <c r="A1253" s="79"/>
      <c r="B1253" s="8">
        <v>702133332</v>
      </c>
      <c r="C1253" s="88" t="s">
        <v>273</v>
      </c>
      <c r="D1253" s="162">
        <v>3640</v>
      </c>
      <c r="E1253" s="83" t="s">
        <v>190</v>
      </c>
    </row>
    <row r="1254" spans="1:5" ht="21" customHeight="1" x14ac:dyDescent="0.2">
      <c r="A1254" s="83"/>
      <c r="B1254" s="9">
        <v>702133338</v>
      </c>
      <c r="C1254" s="89" t="s">
        <v>157</v>
      </c>
      <c r="D1254" s="158">
        <v>3640</v>
      </c>
      <c r="E1254" s="83" t="s">
        <v>190</v>
      </c>
    </row>
    <row r="1255" spans="1:5" ht="21" customHeight="1" x14ac:dyDescent="0.2">
      <c r="A1255" s="83"/>
      <c r="B1255" s="9">
        <v>702133352</v>
      </c>
      <c r="C1255" s="89" t="s">
        <v>155</v>
      </c>
      <c r="D1255" s="158">
        <v>3640</v>
      </c>
      <c r="E1255" s="83" t="s">
        <v>190</v>
      </c>
    </row>
    <row r="1256" spans="1:5" ht="21" customHeight="1" x14ac:dyDescent="0.2">
      <c r="A1256" s="83"/>
      <c r="B1256" s="10">
        <v>702133370</v>
      </c>
      <c r="C1256" s="90" t="s">
        <v>2003</v>
      </c>
      <c r="D1256" s="159">
        <v>3640</v>
      </c>
      <c r="E1256" s="199" t="s">
        <v>190</v>
      </c>
    </row>
    <row r="1257" spans="1:5" ht="21" customHeight="1" x14ac:dyDescent="0.2">
      <c r="A1257" s="83"/>
      <c r="B1257" s="10">
        <v>702133395</v>
      </c>
      <c r="C1257" s="90" t="s">
        <v>487</v>
      </c>
      <c r="D1257" s="159">
        <v>4060</v>
      </c>
      <c r="E1257" s="199" t="s">
        <v>190</v>
      </c>
    </row>
    <row r="1258" spans="1:5" ht="21" customHeight="1" thickBot="1" x14ac:dyDescent="0.25">
      <c r="A1258" s="80"/>
      <c r="B1258" s="11">
        <v>702133368</v>
      </c>
      <c r="C1258" s="91" t="s">
        <v>826</v>
      </c>
      <c r="D1258" s="160">
        <v>4060</v>
      </c>
      <c r="E1258" s="199" t="s">
        <v>190</v>
      </c>
    </row>
    <row r="1259" spans="1:5" ht="21" customHeight="1" x14ac:dyDescent="0.2">
      <c r="A1259" s="79"/>
      <c r="B1259" s="8">
        <v>702134032</v>
      </c>
      <c r="C1259" s="88" t="s">
        <v>924</v>
      </c>
      <c r="D1259" s="162">
        <v>860</v>
      </c>
      <c r="E1259" s="83"/>
    </row>
    <row r="1260" spans="1:5" ht="21" customHeight="1" x14ac:dyDescent="0.2">
      <c r="A1260" s="83"/>
      <c r="B1260" s="9">
        <v>702134038</v>
      </c>
      <c r="C1260" s="89" t="s">
        <v>926</v>
      </c>
      <c r="D1260" s="158">
        <v>860</v>
      </c>
      <c r="E1260" s="83"/>
    </row>
    <row r="1261" spans="1:5" ht="21" customHeight="1" x14ac:dyDescent="0.2">
      <c r="A1261" s="83"/>
      <c r="B1261" s="9">
        <v>702134052</v>
      </c>
      <c r="C1261" s="89" t="s">
        <v>925</v>
      </c>
      <c r="D1261" s="158">
        <v>860</v>
      </c>
      <c r="E1261" s="83"/>
    </row>
    <row r="1262" spans="1:5" ht="21" customHeight="1" x14ac:dyDescent="0.2">
      <c r="A1262" s="83"/>
      <c r="B1262" s="10">
        <v>702134070</v>
      </c>
      <c r="C1262" s="90" t="s">
        <v>2004</v>
      </c>
      <c r="D1262" s="159">
        <v>860</v>
      </c>
      <c r="E1262" s="199"/>
    </row>
    <row r="1263" spans="1:5" ht="21" customHeight="1" x14ac:dyDescent="0.2">
      <c r="A1263" s="83"/>
      <c r="B1263" s="10">
        <v>702134095</v>
      </c>
      <c r="C1263" s="90" t="s">
        <v>444</v>
      </c>
      <c r="D1263" s="159">
        <v>990</v>
      </c>
      <c r="E1263" s="198" t="s">
        <v>190</v>
      </c>
    </row>
    <row r="1264" spans="1:5" ht="21" customHeight="1" thickBot="1" x14ac:dyDescent="0.25">
      <c r="A1264" s="80"/>
      <c r="B1264" s="11">
        <v>702134068</v>
      </c>
      <c r="C1264" s="91" t="s">
        <v>927</v>
      </c>
      <c r="D1264" s="160">
        <v>990</v>
      </c>
      <c r="E1264" s="199" t="s">
        <v>190</v>
      </c>
    </row>
    <row r="1265" spans="1:5" s="2" customFormat="1" ht="21" customHeight="1" x14ac:dyDescent="0.2">
      <c r="A1265" s="79"/>
      <c r="B1265" s="8">
        <v>702999832</v>
      </c>
      <c r="C1265" s="88" t="s">
        <v>342</v>
      </c>
      <c r="D1265" s="162">
        <v>1500</v>
      </c>
      <c r="E1265" s="83" t="s">
        <v>190</v>
      </c>
    </row>
    <row r="1266" spans="1:5" s="2" customFormat="1" ht="21" customHeight="1" x14ac:dyDescent="0.2">
      <c r="A1266" s="83"/>
      <c r="B1266" s="9">
        <v>702999838</v>
      </c>
      <c r="C1266" s="89" t="s">
        <v>918</v>
      </c>
      <c r="D1266" s="158">
        <v>1500</v>
      </c>
      <c r="E1266" s="83" t="s">
        <v>190</v>
      </c>
    </row>
    <row r="1267" spans="1:5" s="2" customFormat="1" ht="21" customHeight="1" x14ac:dyDescent="0.2">
      <c r="A1267" s="83"/>
      <c r="B1267" s="9">
        <v>702999852</v>
      </c>
      <c r="C1267" s="89" t="s">
        <v>917</v>
      </c>
      <c r="D1267" s="158">
        <v>1500</v>
      </c>
      <c r="E1267" s="83" t="s">
        <v>190</v>
      </c>
    </row>
    <row r="1268" spans="1:5" s="2" customFormat="1" ht="21" customHeight="1" x14ac:dyDescent="0.2">
      <c r="A1268" s="83"/>
      <c r="B1268" s="10">
        <v>702999870</v>
      </c>
      <c r="C1268" s="90" t="s">
        <v>2005</v>
      </c>
      <c r="D1268" s="159">
        <v>1500</v>
      </c>
      <c r="E1268" s="199" t="s">
        <v>190</v>
      </c>
    </row>
    <row r="1269" spans="1:5" s="2" customFormat="1" ht="21" customHeight="1" x14ac:dyDescent="0.2">
      <c r="A1269" s="83"/>
      <c r="B1269" s="10">
        <v>702999895</v>
      </c>
      <c r="C1269" s="90" t="s">
        <v>535</v>
      </c>
      <c r="D1269" s="159">
        <v>1690</v>
      </c>
      <c r="E1269" s="199" t="s">
        <v>190</v>
      </c>
    </row>
    <row r="1270" spans="1:5" ht="21" customHeight="1" thickBot="1" x14ac:dyDescent="0.25">
      <c r="A1270" s="80"/>
      <c r="B1270" s="11">
        <v>702999868</v>
      </c>
      <c r="C1270" s="91" t="s">
        <v>919</v>
      </c>
      <c r="D1270" s="160">
        <v>1690</v>
      </c>
      <c r="E1270" s="199" t="s">
        <v>190</v>
      </c>
    </row>
    <row r="1271" spans="1:5" ht="21" customHeight="1" x14ac:dyDescent="0.2">
      <c r="A1271" s="79"/>
      <c r="B1271" s="8">
        <v>703000032</v>
      </c>
      <c r="C1271" s="88" t="s">
        <v>344</v>
      </c>
      <c r="D1271" s="162">
        <v>7050</v>
      </c>
      <c r="E1271" s="83" t="s">
        <v>190</v>
      </c>
    </row>
    <row r="1272" spans="1:5" ht="21" customHeight="1" x14ac:dyDescent="0.2">
      <c r="A1272" s="83"/>
      <c r="B1272" s="9">
        <v>703000038</v>
      </c>
      <c r="C1272" s="89" t="s">
        <v>228</v>
      </c>
      <c r="D1272" s="158">
        <v>7050</v>
      </c>
      <c r="E1272" s="83" t="s">
        <v>190</v>
      </c>
    </row>
    <row r="1273" spans="1:5" ht="21" customHeight="1" x14ac:dyDescent="0.2">
      <c r="A1273" s="83"/>
      <c r="B1273" s="9">
        <v>703000052</v>
      </c>
      <c r="C1273" s="89" t="s">
        <v>227</v>
      </c>
      <c r="D1273" s="158">
        <v>7050</v>
      </c>
      <c r="E1273" s="83" t="s">
        <v>190</v>
      </c>
    </row>
    <row r="1274" spans="1:5" ht="21" customHeight="1" x14ac:dyDescent="0.2">
      <c r="A1274" s="83"/>
      <c r="B1274" s="10">
        <v>703000070</v>
      </c>
      <c r="C1274" s="90" t="s">
        <v>2006</v>
      </c>
      <c r="D1274" s="159">
        <v>7050</v>
      </c>
      <c r="E1274" s="199" t="s">
        <v>190</v>
      </c>
    </row>
    <row r="1275" spans="1:5" ht="21" customHeight="1" x14ac:dyDescent="0.2">
      <c r="A1275" s="83"/>
      <c r="B1275" s="10">
        <v>703000095</v>
      </c>
      <c r="C1275" s="90" t="s">
        <v>439</v>
      </c>
      <c r="D1275" s="159">
        <v>7720</v>
      </c>
      <c r="E1275" s="199" t="s">
        <v>190</v>
      </c>
    </row>
    <row r="1276" spans="1:5" ht="21" customHeight="1" thickBot="1" x14ac:dyDescent="0.25">
      <c r="A1276" s="80"/>
      <c r="B1276" s="11">
        <v>703000068</v>
      </c>
      <c r="C1276" s="91" t="s">
        <v>929</v>
      </c>
      <c r="D1276" s="160">
        <v>7720</v>
      </c>
      <c r="E1276" s="199" t="s">
        <v>190</v>
      </c>
    </row>
    <row r="1277" spans="1:5" s="2" customFormat="1" ht="21" customHeight="1" x14ac:dyDescent="0.2">
      <c r="A1277" s="79"/>
      <c r="B1277" s="8">
        <v>703001032</v>
      </c>
      <c r="C1277" s="88" t="s">
        <v>345</v>
      </c>
      <c r="D1277" s="162">
        <v>8180</v>
      </c>
      <c r="E1277" s="83" t="s">
        <v>190</v>
      </c>
    </row>
    <row r="1278" spans="1:5" s="2" customFormat="1" ht="21" customHeight="1" x14ac:dyDescent="0.2">
      <c r="A1278" s="83"/>
      <c r="B1278" s="9">
        <v>703001038</v>
      </c>
      <c r="C1278" s="89" t="s">
        <v>230</v>
      </c>
      <c r="D1278" s="158">
        <v>8180</v>
      </c>
      <c r="E1278" s="83" t="s">
        <v>190</v>
      </c>
    </row>
    <row r="1279" spans="1:5" s="2" customFormat="1" ht="21" customHeight="1" x14ac:dyDescent="0.2">
      <c r="A1279" s="83"/>
      <c r="B1279" s="9">
        <v>703001052</v>
      </c>
      <c r="C1279" s="89" t="s">
        <v>229</v>
      </c>
      <c r="D1279" s="158">
        <v>8180</v>
      </c>
      <c r="E1279" s="83" t="s">
        <v>190</v>
      </c>
    </row>
    <row r="1280" spans="1:5" s="2" customFormat="1" ht="21" customHeight="1" x14ac:dyDescent="0.2">
      <c r="A1280" s="83"/>
      <c r="B1280" s="10">
        <v>703001070</v>
      </c>
      <c r="C1280" s="90" t="s">
        <v>2007</v>
      </c>
      <c r="D1280" s="159">
        <v>8180</v>
      </c>
      <c r="E1280" s="199" t="s">
        <v>190</v>
      </c>
    </row>
    <row r="1281" spans="1:5" s="2" customFormat="1" ht="21" customHeight="1" x14ac:dyDescent="0.2">
      <c r="A1281" s="83"/>
      <c r="B1281" s="10">
        <v>703001095</v>
      </c>
      <c r="C1281" s="90" t="s">
        <v>441</v>
      </c>
      <c r="D1281" s="159">
        <v>9100</v>
      </c>
      <c r="E1281" s="199" t="s">
        <v>190</v>
      </c>
    </row>
    <row r="1282" spans="1:5" s="2" customFormat="1" ht="21" customHeight="1" thickBot="1" x14ac:dyDescent="0.25">
      <c r="A1282" s="80"/>
      <c r="B1282" s="11">
        <v>703001068</v>
      </c>
      <c r="C1282" s="91" t="s">
        <v>930</v>
      </c>
      <c r="D1282" s="160">
        <v>9100</v>
      </c>
      <c r="E1282" s="199" t="s">
        <v>190</v>
      </c>
    </row>
    <row r="1283" spans="1:5" s="2" customFormat="1" ht="21" customHeight="1" x14ac:dyDescent="0.2">
      <c r="A1283" s="79"/>
      <c r="B1283" s="8">
        <v>703002032</v>
      </c>
      <c r="C1283" s="88" t="s">
        <v>343</v>
      </c>
      <c r="D1283" s="162">
        <v>6720</v>
      </c>
      <c r="E1283" s="83"/>
    </row>
    <row r="1284" spans="1:5" s="2" customFormat="1" ht="21" customHeight="1" x14ac:dyDescent="0.2">
      <c r="A1284" s="83"/>
      <c r="B1284" s="9">
        <v>703002038</v>
      </c>
      <c r="C1284" s="89" t="s">
        <v>178</v>
      </c>
      <c r="D1284" s="158">
        <v>6720</v>
      </c>
      <c r="E1284" s="83"/>
    </row>
    <row r="1285" spans="1:5" s="2" customFormat="1" ht="21" customHeight="1" x14ac:dyDescent="0.2">
      <c r="A1285" s="83"/>
      <c r="B1285" s="9">
        <v>703002052</v>
      </c>
      <c r="C1285" s="89" t="s">
        <v>39</v>
      </c>
      <c r="D1285" s="158">
        <v>6720</v>
      </c>
      <c r="E1285" s="83"/>
    </row>
    <row r="1286" spans="1:5" ht="21" customHeight="1" x14ac:dyDescent="0.2">
      <c r="A1286" s="83"/>
      <c r="B1286" s="10">
        <v>703003070</v>
      </c>
      <c r="C1286" s="90" t="s">
        <v>2008</v>
      </c>
      <c r="D1286" s="159">
        <v>6720</v>
      </c>
      <c r="E1286" s="199" t="s">
        <v>40</v>
      </c>
    </row>
    <row r="1287" spans="1:5" ht="21" customHeight="1" x14ac:dyDescent="0.2">
      <c r="A1287" s="83"/>
      <c r="B1287" s="10">
        <v>703003095</v>
      </c>
      <c r="C1287" s="90" t="s">
        <v>440</v>
      </c>
      <c r="D1287" s="159">
        <v>7520</v>
      </c>
      <c r="E1287" s="199"/>
    </row>
    <row r="1288" spans="1:5" s="2" customFormat="1" ht="21" customHeight="1" thickBot="1" x14ac:dyDescent="0.25">
      <c r="A1288" s="80"/>
      <c r="B1288" s="11">
        <v>703002068</v>
      </c>
      <c r="C1288" s="91" t="s">
        <v>928</v>
      </c>
      <c r="D1288" s="160">
        <v>7520</v>
      </c>
      <c r="E1288" s="199" t="s">
        <v>190</v>
      </c>
    </row>
    <row r="1289" spans="1:5" customFormat="1" ht="63" customHeight="1" thickBot="1" x14ac:dyDescent="0.25">
      <c r="A1289" s="84"/>
      <c r="B1289" s="47" t="s">
        <v>1183</v>
      </c>
      <c r="C1289" s="100" t="s">
        <v>2009</v>
      </c>
      <c r="D1289" s="167">
        <v>11970</v>
      </c>
      <c r="E1289" s="202" t="s">
        <v>190</v>
      </c>
    </row>
    <row r="1290" spans="1:5" customFormat="1" ht="21" customHeight="1" x14ac:dyDescent="0.2">
      <c r="A1290" s="206"/>
      <c r="B1290" s="48" t="s">
        <v>1110</v>
      </c>
      <c r="C1290" s="102" t="s">
        <v>1235</v>
      </c>
      <c r="D1290" s="170">
        <v>3430</v>
      </c>
      <c r="E1290" s="199" t="s">
        <v>190</v>
      </c>
    </row>
    <row r="1291" spans="1:5" customFormat="1" ht="21" customHeight="1" x14ac:dyDescent="0.2">
      <c r="A1291" s="206"/>
      <c r="B1291" s="48" t="s">
        <v>1111</v>
      </c>
      <c r="C1291" s="102" t="s">
        <v>1236</v>
      </c>
      <c r="D1291" s="159">
        <v>3430</v>
      </c>
      <c r="E1291" s="199" t="s">
        <v>190</v>
      </c>
    </row>
    <row r="1292" spans="1:5" customFormat="1" ht="21" customHeight="1" x14ac:dyDescent="0.2">
      <c r="A1292" s="206"/>
      <c r="B1292" s="48" t="s">
        <v>1112</v>
      </c>
      <c r="C1292" s="102" t="s">
        <v>1237</v>
      </c>
      <c r="D1292" s="159">
        <v>3430</v>
      </c>
      <c r="E1292" s="199" t="s">
        <v>190</v>
      </c>
    </row>
    <row r="1293" spans="1:5" customFormat="1" ht="21" customHeight="1" x14ac:dyDescent="0.2">
      <c r="A1293" s="206"/>
      <c r="B1293" s="48" t="s">
        <v>1113</v>
      </c>
      <c r="C1293" s="102" t="s">
        <v>1238</v>
      </c>
      <c r="D1293" s="159">
        <v>3430</v>
      </c>
      <c r="E1293" s="199" t="s">
        <v>190</v>
      </c>
    </row>
    <row r="1294" spans="1:5" customFormat="1" ht="21" customHeight="1" x14ac:dyDescent="0.2">
      <c r="A1294" s="206"/>
      <c r="B1294" s="48" t="s">
        <v>1114</v>
      </c>
      <c r="C1294" s="102" t="s">
        <v>1239</v>
      </c>
      <c r="D1294" s="159">
        <v>3430</v>
      </c>
      <c r="E1294" s="199" t="s">
        <v>190</v>
      </c>
    </row>
    <row r="1295" spans="1:5" customFormat="1" ht="21" customHeight="1" x14ac:dyDescent="0.2">
      <c r="A1295" s="206"/>
      <c r="B1295" s="48" t="s">
        <v>1115</v>
      </c>
      <c r="C1295" s="102" t="s">
        <v>1240</v>
      </c>
      <c r="D1295" s="159">
        <v>3430</v>
      </c>
      <c r="E1295" s="199" t="s">
        <v>190</v>
      </c>
    </row>
    <row r="1296" spans="1:5" customFormat="1" ht="21" customHeight="1" x14ac:dyDescent="0.2">
      <c r="A1296" s="206"/>
      <c r="B1296" s="48" t="s">
        <v>1116</v>
      </c>
      <c r="C1296" s="102" t="s">
        <v>1241</v>
      </c>
      <c r="D1296" s="159">
        <v>3430</v>
      </c>
      <c r="E1296" s="199" t="s">
        <v>190</v>
      </c>
    </row>
    <row r="1297" spans="1:5" customFormat="1" ht="21" customHeight="1" x14ac:dyDescent="0.2">
      <c r="A1297" s="206"/>
      <c r="B1297" s="48" t="s">
        <v>1117</v>
      </c>
      <c r="C1297" s="102" t="s">
        <v>1242</v>
      </c>
      <c r="D1297" s="159">
        <v>3430</v>
      </c>
      <c r="E1297" s="199" t="s">
        <v>190</v>
      </c>
    </row>
    <row r="1298" spans="1:5" customFormat="1" ht="21" customHeight="1" x14ac:dyDescent="0.2">
      <c r="A1298" s="206"/>
      <c r="B1298" s="48" t="s">
        <v>1118</v>
      </c>
      <c r="C1298" s="102" t="s">
        <v>1243</v>
      </c>
      <c r="D1298" s="159">
        <v>3430</v>
      </c>
      <c r="E1298" s="199" t="s">
        <v>190</v>
      </c>
    </row>
    <row r="1299" spans="1:5" customFormat="1" ht="21" customHeight="1" x14ac:dyDescent="0.2">
      <c r="A1299" s="206"/>
      <c r="B1299" s="48" t="s">
        <v>1119</v>
      </c>
      <c r="C1299" s="102" t="s">
        <v>1244</v>
      </c>
      <c r="D1299" s="159">
        <v>3430</v>
      </c>
      <c r="E1299" s="199" t="s">
        <v>190</v>
      </c>
    </row>
    <row r="1300" spans="1:5" customFormat="1" ht="21" customHeight="1" x14ac:dyDescent="0.2">
      <c r="A1300" s="206"/>
      <c r="B1300" s="48" t="s">
        <v>1120</v>
      </c>
      <c r="C1300" s="102" t="s">
        <v>1245</v>
      </c>
      <c r="D1300" s="159">
        <v>3430</v>
      </c>
      <c r="E1300" s="199" t="s">
        <v>190</v>
      </c>
    </row>
    <row r="1301" spans="1:5" customFormat="1" ht="21" customHeight="1" x14ac:dyDescent="0.2">
      <c r="A1301" s="206"/>
      <c r="B1301" s="48" t="s">
        <v>1121</v>
      </c>
      <c r="C1301" s="102" t="s">
        <v>1246</v>
      </c>
      <c r="D1301" s="159">
        <v>3430</v>
      </c>
      <c r="E1301" s="199" t="s">
        <v>190</v>
      </c>
    </row>
    <row r="1302" spans="1:5" customFormat="1" ht="21" customHeight="1" x14ac:dyDescent="0.2">
      <c r="A1302" s="206"/>
      <c r="B1302" s="48" t="s">
        <v>1122</v>
      </c>
      <c r="C1302" s="102" t="s">
        <v>1247</v>
      </c>
      <c r="D1302" s="159">
        <v>3430</v>
      </c>
      <c r="E1302" s="199" t="s">
        <v>190</v>
      </c>
    </row>
    <row r="1303" spans="1:5" customFormat="1" ht="21" customHeight="1" x14ac:dyDescent="0.2">
      <c r="A1303" s="206"/>
      <c r="B1303" s="48" t="s">
        <v>1123</v>
      </c>
      <c r="C1303" s="102" t="s">
        <v>1248</v>
      </c>
      <c r="D1303" s="159">
        <v>3430</v>
      </c>
      <c r="E1303" s="199" t="s">
        <v>190</v>
      </c>
    </row>
    <row r="1304" spans="1:5" customFormat="1" ht="21" customHeight="1" x14ac:dyDescent="0.2">
      <c r="A1304" s="206"/>
      <c r="B1304" s="48" t="s">
        <v>1124</v>
      </c>
      <c r="C1304" s="102" t="s">
        <v>1249</v>
      </c>
      <c r="D1304" s="159">
        <v>3430</v>
      </c>
      <c r="E1304" s="199" t="s">
        <v>190</v>
      </c>
    </row>
    <row r="1305" spans="1:5" customFormat="1" ht="21" customHeight="1" x14ac:dyDescent="0.2">
      <c r="A1305" s="206"/>
      <c r="B1305" s="48" t="s">
        <v>1125</v>
      </c>
      <c r="C1305" s="102" t="s">
        <v>1250</v>
      </c>
      <c r="D1305" s="159">
        <v>3430</v>
      </c>
      <c r="E1305" s="199" t="s">
        <v>190</v>
      </c>
    </row>
    <row r="1306" spans="1:5" customFormat="1" ht="21" customHeight="1" x14ac:dyDescent="0.2">
      <c r="A1306" s="206"/>
      <c r="B1306" s="48" t="s">
        <v>1126</v>
      </c>
      <c r="C1306" s="102" t="s">
        <v>1251</v>
      </c>
      <c r="D1306" s="159">
        <v>3430</v>
      </c>
      <c r="E1306" s="199" t="s">
        <v>190</v>
      </c>
    </row>
    <row r="1307" spans="1:5" customFormat="1" ht="21" customHeight="1" x14ac:dyDescent="0.2">
      <c r="A1307" s="206"/>
      <c r="B1307" s="48" t="s">
        <v>1127</v>
      </c>
      <c r="C1307" s="102" t="s">
        <v>1252</v>
      </c>
      <c r="D1307" s="159">
        <v>3430</v>
      </c>
      <c r="E1307" s="199" t="s">
        <v>190</v>
      </c>
    </row>
    <row r="1308" spans="1:5" customFormat="1" ht="21" customHeight="1" x14ac:dyDescent="0.2">
      <c r="A1308" s="206"/>
      <c r="B1308" s="48" t="s">
        <v>1128</v>
      </c>
      <c r="C1308" s="102" t="s">
        <v>1253</v>
      </c>
      <c r="D1308" s="159">
        <v>3430</v>
      </c>
      <c r="E1308" s="199" t="s">
        <v>190</v>
      </c>
    </row>
    <row r="1309" spans="1:5" customFormat="1" ht="21" customHeight="1" x14ac:dyDescent="0.2">
      <c r="A1309" s="206"/>
      <c r="B1309" s="48" t="s">
        <v>1129</v>
      </c>
      <c r="C1309" s="102" t="s">
        <v>1254</v>
      </c>
      <c r="D1309" s="159">
        <v>3430</v>
      </c>
      <c r="E1309" s="199" t="s">
        <v>190</v>
      </c>
    </row>
    <row r="1310" spans="1:5" customFormat="1" ht="21" customHeight="1" x14ac:dyDescent="0.2">
      <c r="A1310" s="206"/>
      <c r="B1310" s="48" t="s">
        <v>1130</v>
      </c>
      <c r="C1310" s="102" t="s">
        <v>1255</v>
      </c>
      <c r="D1310" s="159">
        <v>3430</v>
      </c>
      <c r="E1310" s="199" t="s">
        <v>190</v>
      </c>
    </row>
    <row r="1311" spans="1:5" customFormat="1" ht="21" customHeight="1" x14ac:dyDescent="0.2">
      <c r="A1311" s="206"/>
      <c r="B1311" s="48" t="s">
        <v>1131</v>
      </c>
      <c r="C1311" s="102" t="s">
        <v>1256</v>
      </c>
      <c r="D1311" s="159">
        <v>3430</v>
      </c>
      <c r="E1311" s="199" t="s">
        <v>190</v>
      </c>
    </row>
    <row r="1312" spans="1:5" customFormat="1" ht="21" customHeight="1" x14ac:dyDescent="0.2">
      <c r="A1312" s="206"/>
      <c r="B1312" s="48" t="s">
        <v>1132</v>
      </c>
      <c r="C1312" s="102" t="s">
        <v>1257</v>
      </c>
      <c r="D1312" s="159">
        <v>3430</v>
      </c>
      <c r="E1312" s="199" t="s">
        <v>190</v>
      </c>
    </row>
    <row r="1313" spans="1:5" customFormat="1" ht="21" customHeight="1" x14ac:dyDescent="0.2">
      <c r="A1313" s="206"/>
      <c r="B1313" s="48" t="s">
        <v>1133</v>
      </c>
      <c r="C1313" s="102" t="s">
        <v>1258</v>
      </c>
      <c r="D1313" s="159">
        <v>3430</v>
      </c>
      <c r="E1313" s="199" t="s">
        <v>190</v>
      </c>
    </row>
    <row r="1314" spans="1:5" customFormat="1" ht="21" customHeight="1" x14ac:dyDescent="0.2">
      <c r="A1314" s="206"/>
      <c r="B1314" s="48" t="s">
        <v>1134</v>
      </c>
      <c r="C1314" s="102" t="s">
        <v>1259</v>
      </c>
      <c r="D1314" s="159">
        <v>3430</v>
      </c>
      <c r="E1314" s="199" t="s">
        <v>190</v>
      </c>
    </row>
    <row r="1315" spans="1:5" customFormat="1" ht="21" customHeight="1" x14ac:dyDescent="0.2">
      <c r="A1315" s="206"/>
      <c r="B1315" s="48" t="s">
        <v>1135</v>
      </c>
      <c r="C1315" s="102" t="s">
        <v>1260</v>
      </c>
      <c r="D1315" s="159">
        <v>3430</v>
      </c>
      <c r="E1315" s="199" t="s">
        <v>190</v>
      </c>
    </row>
    <row r="1316" spans="1:5" customFormat="1" ht="21" customHeight="1" thickBot="1" x14ac:dyDescent="0.25">
      <c r="A1316" s="207"/>
      <c r="B1316" s="49" t="s">
        <v>1136</v>
      </c>
      <c r="C1316" s="103" t="s">
        <v>1261</v>
      </c>
      <c r="D1316" s="160">
        <v>3430</v>
      </c>
      <c r="E1316" s="199" t="s">
        <v>190</v>
      </c>
    </row>
    <row r="1317" spans="1:5" ht="21" customHeight="1" x14ac:dyDescent="0.2">
      <c r="A1317" s="83"/>
      <c r="B1317" s="46">
        <v>709020032</v>
      </c>
      <c r="C1317" s="101" t="s">
        <v>920</v>
      </c>
      <c r="D1317" s="157">
        <v>1640</v>
      </c>
      <c r="E1317" s="83"/>
    </row>
    <row r="1318" spans="1:5" ht="21" customHeight="1" x14ac:dyDescent="0.2">
      <c r="A1318" s="83"/>
      <c r="B1318" s="9">
        <v>709020038</v>
      </c>
      <c r="C1318" s="89" t="s">
        <v>922</v>
      </c>
      <c r="D1318" s="158">
        <v>1640</v>
      </c>
      <c r="E1318" s="83"/>
    </row>
    <row r="1319" spans="1:5" ht="21" customHeight="1" x14ac:dyDescent="0.2">
      <c r="A1319" s="83"/>
      <c r="B1319" s="9">
        <v>709020052</v>
      </c>
      <c r="C1319" s="89" t="s">
        <v>921</v>
      </c>
      <c r="D1319" s="158">
        <v>1640</v>
      </c>
      <c r="E1319" s="83"/>
    </row>
    <row r="1320" spans="1:5" ht="21" customHeight="1" x14ac:dyDescent="0.2">
      <c r="A1320" s="83"/>
      <c r="B1320" s="10">
        <v>709020070</v>
      </c>
      <c r="C1320" s="90" t="s">
        <v>2010</v>
      </c>
      <c r="D1320" s="159">
        <v>1640</v>
      </c>
      <c r="E1320" s="199"/>
    </row>
    <row r="1321" spans="1:5" ht="21" customHeight="1" x14ac:dyDescent="0.2">
      <c r="A1321" s="83"/>
      <c r="B1321" s="10">
        <v>709020095</v>
      </c>
      <c r="C1321" s="90" t="s">
        <v>534</v>
      </c>
      <c r="D1321" s="159">
        <v>2180</v>
      </c>
      <c r="E1321" s="199"/>
    </row>
    <row r="1322" spans="1:5" ht="21" customHeight="1" thickBot="1" x14ac:dyDescent="0.25">
      <c r="A1322" s="80"/>
      <c r="B1322" s="11">
        <v>709020068</v>
      </c>
      <c r="C1322" s="91" t="s">
        <v>923</v>
      </c>
      <c r="D1322" s="160">
        <v>2180</v>
      </c>
      <c r="E1322" s="199" t="s">
        <v>190</v>
      </c>
    </row>
    <row r="1323" spans="1:5" ht="63" customHeight="1" thickBot="1" x14ac:dyDescent="0.25">
      <c r="A1323" s="18"/>
      <c r="B1323" s="20">
        <v>702998999</v>
      </c>
      <c r="C1323" s="94" t="s">
        <v>1109</v>
      </c>
      <c r="D1323" s="165">
        <v>140</v>
      </c>
      <c r="E1323" s="83"/>
    </row>
    <row r="1324" spans="1:5" s="2" customFormat="1" ht="63" customHeight="1" thickBot="1" x14ac:dyDescent="0.25">
      <c r="A1324" s="18"/>
      <c r="B1324" s="20">
        <v>702999999</v>
      </c>
      <c r="C1324" s="94" t="s">
        <v>931</v>
      </c>
      <c r="D1324" s="165">
        <v>180</v>
      </c>
      <c r="E1324" s="83"/>
    </row>
    <row r="1325" spans="1:5" s="2" customFormat="1" ht="63" customHeight="1" thickBot="1" x14ac:dyDescent="0.25">
      <c r="A1325" s="18"/>
      <c r="B1325" s="20">
        <v>201701099</v>
      </c>
      <c r="C1325" s="94" t="s">
        <v>932</v>
      </c>
      <c r="D1325" s="165">
        <v>160</v>
      </c>
      <c r="E1325" s="83"/>
    </row>
    <row r="1326" spans="1:5" s="2" customFormat="1" ht="63" customHeight="1" thickBot="1" x14ac:dyDescent="0.25">
      <c r="A1326" s="78"/>
      <c r="B1326" s="20">
        <v>702999799</v>
      </c>
      <c r="C1326" s="94" t="s">
        <v>933</v>
      </c>
      <c r="D1326" s="165">
        <v>240</v>
      </c>
      <c r="E1326" s="83"/>
    </row>
    <row r="1327" spans="1:5" s="2" customFormat="1" ht="21" customHeight="1" x14ac:dyDescent="0.2">
      <c r="A1327" s="78"/>
      <c r="B1327" s="13">
        <v>702999699</v>
      </c>
      <c r="C1327" s="88" t="s">
        <v>934</v>
      </c>
      <c r="D1327" s="162">
        <v>250</v>
      </c>
      <c r="E1327" s="83"/>
    </row>
    <row r="1328" spans="1:5" s="2" customFormat="1" ht="21" customHeight="1" x14ac:dyDescent="0.2">
      <c r="A1328" s="76"/>
      <c r="B1328" s="14">
        <v>702999599</v>
      </c>
      <c r="C1328" s="89" t="s">
        <v>935</v>
      </c>
      <c r="D1328" s="158">
        <v>120</v>
      </c>
      <c r="E1328" s="83"/>
    </row>
    <row r="1329" spans="1:5" s="2" customFormat="1" ht="21" customHeight="1" x14ac:dyDescent="0.2">
      <c r="A1329" s="76"/>
      <c r="B1329" s="14">
        <v>702999499</v>
      </c>
      <c r="C1329" s="89" t="s">
        <v>936</v>
      </c>
      <c r="D1329" s="158">
        <v>120</v>
      </c>
      <c r="E1329" s="83"/>
    </row>
    <row r="1330" spans="1:5" s="2" customFormat="1" ht="21" customHeight="1" thickBot="1" x14ac:dyDescent="0.25">
      <c r="A1330" s="77"/>
      <c r="B1330" s="12">
        <v>702999399</v>
      </c>
      <c r="C1330" s="91" t="s">
        <v>937</v>
      </c>
      <c r="D1330" s="160">
        <v>140</v>
      </c>
      <c r="E1330" s="199"/>
    </row>
    <row r="1331" spans="1:5" s="2" customFormat="1" ht="42" customHeight="1" thickBot="1" x14ac:dyDescent="0.25">
      <c r="A1331" s="18"/>
      <c r="B1331" s="20">
        <v>399049199</v>
      </c>
      <c r="C1331" s="94" t="s">
        <v>1217</v>
      </c>
      <c r="D1331" s="165">
        <v>60</v>
      </c>
      <c r="E1331" s="83"/>
    </row>
    <row r="1332" spans="1:5" s="2" customFormat="1" ht="42" customHeight="1" thickBot="1" x14ac:dyDescent="0.25">
      <c r="A1332" s="18"/>
      <c r="B1332" s="20">
        <v>702998199</v>
      </c>
      <c r="C1332" s="94" t="s">
        <v>1231</v>
      </c>
      <c r="D1332" s="165">
        <v>270</v>
      </c>
      <c r="E1332" s="83"/>
    </row>
    <row r="1333" spans="1:5" s="21" customFormat="1" ht="63" customHeight="1" thickBot="1" x14ac:dyDescent="0.25">
      <c r="A1333" s="85"/>
      <c r="B1333" s="50">
        <v>702357399</v>
      </c>
      <c r="C1333" s="104" t="s">
        <v>1089</v>
      </c>
      <c r="D1333" s="171">
        <v>5280</v>
      </c>
      <c r="E1333" s="199"/>
    </row>
    <row r="1334" spans="1:5" s="21" customFormat="1" ht="63" customHeight="1" thickBot="1" x14ac:dyDescent="0.25">
      <c r="A1334" s="85"/>
      <c r="B1334" s="50">
        <v>702357499</v>
      </c>
      <c r="C1334" s="105" t="s">
        <v>1090</v>
      </c>
      <c r="D1334" s="172">
        <v>5920</v>
      </c>
      <c r="E1334" s="199" t="s">
        <v>190</v>
      </c>
    </row>
    <row r="1335" spans="1:5" s="21" customFormat="1" ht="63" customHeight="1" thickBot="1" x14ac:dyDescent="0.25">
      <c r="A1335" s="85"/>
      <c r="B1335" s="50">
        <v>702357599</v>
      </c>
      <c r="C1335" s="106" t="s">
        <v>1091</v>
      </c>
      <c r="D1335" s="172">
        <v>6340</v>
      </c>
      <c r="E1335" s="204" t="s">
        <v>190</v>
      </c>
    </row>
  </sheetData>
  <autoFilter ref="B3:E1335" xr:uid="{00000000-0001-0000-0000-000000000000}"/>
  <mergeCells count="3">
    <mergeCell ref="A1290:A1316"/>
    <mergeCell ref="E1:E2"/>
    <mergeCell ref="E3:E4"/>
  </mergeCells>
  <phoneticPr fontId="3" type="noConversion"/>
  <conditionalFormatting sqref="B110:B115">
    <cfRule type="duplicateValues" dxfId="558" priority="740" stopIfTrue="1"/>
  </conditionalFormatting>
  <conditionalFormatting sqref="B116:B121">
    <cfRule type="duplicateValues" dxfId="557" priority="739" stopIfTrue="1"/>
  </conditionalFormatting>
  <conditionalFormatting sqref="B122:B127">
    <cfRule type="duplicateValues" dxfId="556" priority="738" stopIfTrue="1"/>
  </conditionalFormatting>
  <conditionalFormatting sqref="B128:B133">
    <cfRule type="duplicateValues" dxfId="555" priority="737" stopIfTrue="1"/>
  </conditionalFormatting>
  <conditionalFormatting sqref="B134:B139">
    <cfRule type="duplicateValues" dxfId="554" priority="736" stopIfTrue="1"/>
  </conditionalFormatting>
  <conditionalFormatting sqref="B140:B145">
    <cfRule type="duplicateValues" dxfId="553" priority="735" stopIfTrue="1"/>
  </conditionalFormatting>
  <conditionalFormatting sqref="B152:B157">
    <cfRule type="duplicateValues" dxfId="552" priority="730" stopIfTrue="1"/>
  </conditionalFormatting>
  <conditionalFormatting sqref="B146:B151">
    <cfRule type="duplicateValues" dxfId="551" priority="731" stopIfTrue="1"/>
  </conditionalFormatting>
  <conditionalFormatting sqref="B164:B169">
    <cfRule type="duplicateValues" dxfId="550" priority="728" stopIfTrue="1"/>
  </conditionalFormatting>
  <conditionalFormatting sqref="B158:B163">
    <cfRule type="duplicateValues" dxfId="549" priority="729" stopIfTrue="1"/>
  </conditionalFormatting>
  <conditionalFormatting sqref="B176:B181">
    <cfRule type="duplicateValues" dxfId="548" priority="726" stopIfTrue="1"/>
  </conditionalFormatting>
  <conditionalFormatting sqref="B170:B175">
    <cfRule type="duplicateValues" dxfId="547" priority="727" stopIfTrue="1"/>
  </conditionalFormatting>
  <conditionalFormatting sqref="B188:B193">
    <cfRule type="duplicateValues" dxfId="546" priority="724" stopIfTrue="1"/>
  </conditionalFormatting>
  <conditionalFormatting sqref="B182:B187">
    <cfRule type="duplicateValues" dxfId="545" priority="725" stopIfTrue="1"/>
  </conditionalFormatting>
  <conditionalFormatting sqref="B200:B205">
    <cfRule type="duplicateValues" dxfId="544" priority="717" stopIfTrue="1"/>
  </conditionalFormatting>
  <conditionalFormatting sqref="B194:B199">
    <cfRule type="duplicateValues" dxfId="543" priority="718" stopIfTrue="1"/>
  </conditionalFormatting>
  <conditionalFormatting sqref="B212:B217">
    <cfRule type="duplicateValues" dxfId="542" priority="715" stopIfTrue="1"/>
  </conditionalFormatting>
  <conditionalFormatting sqref="B206:B211">
    <cfRule type="duplicateValues" dxfId="541" priority="716" stopIfTrue="1"/>
  </conditionalFormatting>
  <conditionalFormatting sqref="B224:B229">
    <cfRule type="duplicateValues" dxfId="540" priority="713" stopIfTrue="1"/>
  </conditionalFormatting>
  <conditionalFormatting sqref="B218:B223">
    <cfRule type="duplicateValues" dxfId="539" priority="714" stopIfTrue="1"/>
  </conditionalFormatting>
  <conditionalFormatting sqref="B230:B235">
    <cfRule type="duplicateValues" dxfId="538" priority="712" stopIfTrue="1"/>
  </conditionalFormatting>
  <conditionalFormatting sqref="B308:B313">
    <cfRule type="duplicateValues" dxfId="537" priority="699" stopIfTrue="1"/>
  </conditionalFormatting>
  <conditionalFormatting sqref="B302:B307">
    <cfRule type="duplicateValues" dxfId="536" priority="700" stopIfTrue="1"/>
  </conditionalFormatting>
  <conditionalFormatting sqref="B320:B325">
    <cfRule type="duplicateValues" dxfId="535" priority="697" stopIfTrue="1"/>
  </conditionalFormatting>
  <conditionalFormatting sqref="B314:B319">
    <cfRule type="duplicateValues" dxfId="534" priority="698" stopIfTrue="1"/>
  </conditionalFormatting>
  <conditionalFormatting sqref="B344:B349">
    <cfRule type="duplicateValues" dxfId="533" priority="695" stopIfTrue="1"/>
  </conditionalFormatting>
  <conditionalFormatting sqref="B338:B343">
    <cfRule type="duplicateValues" dxfId="532" priority="696" stopIfTrue="1"/>
  </conditionalFormatting>
  <conditionalFormatting sqref="B332:B337">
    <cfRule type="duplicateValues" dxfId="531" priority="693" stopIfTrue="1"/>
  </conditionalFormatting>
  <conditionalFormatting sqref="B326:B331">
    <cfRule type="duplicateValues" dxfId="530" priority="694" stopIfTrue="1"/>
  </conditionalFormatting>
  <conditionalFormatting sqref="B1336:B65343 B1 B15:B19 B436 B653:B656 B3:B5">
    <cfRule type="duplicateValues" dxfId="529" priority="963" stopIfTrue="1"/>
  </conditionalFormatting>
  <conditionalFormatting sqref="B356:B361">
    <cfRule type="duplicateValues" dxfId="528" priority="691" stopIfTrue="1"/>
  </conditionalFormatting>
  <conditionalFormatting sqref="B350:B355">
    <cfRule type="duplicateValues" dxfId="527" priority="692" stopIfTrue="1"/>
  </conditionalFormatting>
  <conditionalFormatting sqref="B368:B373">
    <cfRule type="duplicateValues" dxfId="526" priority="689" stopIfTrue="1"/>
  </conditionalFormatting>
  <conditionalFormatting sqref="B362:B367">
    <cfRule type="duplicateValues" dxfId="525" priority="690" stopIfTrue="1"/>
  </conditionalFormatting>
  <conditionalFormatting sqref="B380:B385">
    <cfRule type="duplicateValues" dxfId="524" priority="687" stopIfTrue="1"/>
  </conditionalFormatting>
  <conditionalFormatting sqref="B374:B379">
    <cfRule type="duplicateValues" dxfId="523" priority="688" stopIfTrue="1"/>
  </conditionalFormatting>
  <conditionalFormatting sqref="B392:B397">
    <cfRule type="duplicateValues" dxfId="522" priority="685" stopIfTrue="1"/>
  </conditionalFormatting>
  <conditionalFormatting sqref="B386:B391">
    <cfRule type="duplicateValues" dxfId="521" priority="686" stopIfTrue="1"/>
  </conditionalFormatting>
  <conditionalFormatting sqref="B404:B409">
    <cfRule type="duplicateValues" dxfId="520" priority="683" stopIfTrue="1"/>
  </conditionalFormatting>
  <conditionalFormatting sqref="B398:B403">
    <cfRule type="duplicateValues" dxfId="519" priority="684" stopIfTrue="1"/>
  </conditionalFormatting>
  <conditionalFormatting sqref="B416:B421">
    <cfRule type="duplicateValues" dxfId="518" priority="681" stopIfTrue="1"/>
  </conditionalFormatting>
  <conditionalFormatting sqref="B410:B415">
    <cfRule type="duplicateValues" dxfId="517" priority="682" stopIfTrue="1"/>
  </conditionalFormatting>
  <conditionalFormatting sqref="B1336:B65343 B1 B436 B653:B656 B3:B19">
    <cfRule type="duplicateValues" dxfId="516" priority="964" stopIfTrue="1"/>
  </conditionalFormatting>
  <conditionalFormatting sqref="B1336:B65343">
    <cfRule type="duplicateValues" dxfId="515" priority="970" stopIfTrue="1"/>
  </conditionalFormatting>
  <conditionalFormatting sqref="B434:B435">
    <cfRule type="duplicateValues" dxfId="514" priority="680" stopIfTrue="1"/>
  </conditionalFormatting>
  <conditionalFormatting sqref="B527:B532">
    <cfRule type="duplicateValues" dxfId="513" priority="679" stopIfTrue="1"/>
  </conditionalFormatting>
  <conditionalFormatting sqref="B533:B538">
    <cfRule type="duplicateValues" dxfId="512" priority="678" stopIfTrue="1"/>
  </conditionalFormatting>
  <conditionalFormatting sqref="B539:B544">
    <cfRule type="duplicateValues" dxfId="511" priority="677" stopIfTrue="1"/>
  </conditionalFormatting>
  <conditionalFormatting sqref="B545:B550">
    <cfRule type="duplicateValues" dxfId="510" priority="676" stopIfTrue="1"/>
  </conditionalFormatting>
  <conditionalFormatting sqref="B551:B556">
    <cfRule type="duplicateValues" dxfId="509" priority="675" stopIfTrue="1"/>
  </conditionalFormatting>
  <conditionalFormatting sqref="B557:B562">
    <cfRule type="duplicateValues" dxfId="508" priority="674" stopIfTrue="1"/>
  </conditionalFormatting>
  <conditionalFormatting sqref="B563:B568">
    <cfRule type="duplicateValues" dxfId="507" priority="673" stopIfTrue="1"/>
  </conditionalFormatting>
  <conditionalFormatting sqref="B569:B574">
    <cfRule type="duplicateValues" dxfId="506" priority="672" stopIfTrue="1"/>
  </conditionalFormatting>
  <conditionalFormatting sqref="B575:B580">
    <cfRule type="duplicateValues" dxfId="505" priority="671" stopIfTrue="1"/>
  </conditionalFormatting>
  <conditionalFormatting sqref="B581:B586">
    <cfRule type="duplicateValues" dxfId="504" priority="670" stopIfTrue="1"/>
  </conditionalFormatting>
  <conditionalFormatting sqref="B437:B442">
    <cfRule type="duplicateValues" dxfId="503" priority="669" stopIfTrue="1"/>
  </conditionalFormatting>
  <conditionalFormatting sqref="B443:B448">
    <cfRule type="duplicateValues" dxfId="502" priority="668" stopIfTrue="1"/>
  </conditionalFormatting>
  <conditionalFormatting sqref="B449:B454">
    <cfRule type="duplicateValues" dxfId="501" priority="667" stopIfTrue="1"/>
  </conditionalFormatting>
  <conditionalFormatting sqref="B455:B460">
    <cfRule type="duplicateValues" dxfId="500" priority="666" stopIfTrue="1"/>
  </conditionalFormatting>
  <conditionalFormatting sqref="B461:B466">
    <cfRule type="duplicateValues" dxfId="499" priority="665" stopIfTrue="1"/>
  </conditionalFormatting>
  <conditionalFormatting sqref="B467:B472">
    <cfRule type="duplicateValues" dxfId="498" priority="664" stopIfTrue="1"/>
  </conditionalFormatting>
  <conditionalFormatting sqref="B473:B478">
    <cfRule type="duplicateValues" dxfId="497" priority="663" stopIfTrue="1"/>
  </conditionalFormatting>
  <conditionalFormatting sqref="B491:B496">
    <cfRule type="duplicateValues" dxfId="496" priority="662" stopIfTrue="1"/>
  </conditionalFormatting>
  <conditionalFormatting sqref="B503:B508">
    <cfRule type="duplicateValues" dxfId="495" priority="661" stopIfTrue="1"/>
  </conditionalFormatting>
  <conditionalFormatting sqref="B509:B514">
    <cfRule type="duplicateValues" dxfId="494" priority="660" stopIfTrue="1"/>
  </conditionalFormatting>
  <conditionalFormatting sqref="B515:B520">
    <cfRule type="duplicateValues" dxfId="493" priority="659" stopIfTrue="1"/>
  </conditionalFormatting>
  <conditionalFormatting sqref="B521:B526">
    <cfRule type="duplicateValues" dxfId="492" priority="658" stopIfTrue="1"/>
  </conditionalFormatting>
  <conditionalFormatting sqref="B497:B502">
    <cfRule type="duplicateValues" dxfId="491" priority="657" stopIfTrue="1"/>
  </conditionalFormatting>
  <conditionalFormatting sqref="B479:B484">
    <cfRule type="duplicateValues" dxfId="490" priority="656" stopIfTrue="1"/>
  </conditionalFormatting>
  <conditionalFormatting sqref="B485:B490">
    <cfRule type="duplicateValues" dxfId="489" priority="655" stopIfTrue="1"/>
  </conditionalFormatting>
  <conditionalFormatting sqref="B248:B253">
    <cfRule type="duplicateValues" dxfId="488" priority="630" stopIfTrue="1"/>
  </conditionalFormatting>
  <conditionalFormatting sqref="B242:B247">
    <cfRule type="duplicateValues" dxfId="487" priority="631" stopIfTrue="1"/>
  </conditionalFormatting>
  <conditionalFormatting sqref="B260:B265">
    <cfRule type="duplicateValues" dxfId="486" priority="628" stopIfTrue="1"/>
  </conditionalFormatting>
  <conditionalFormatting sqref="B254:B259">
    <cfRule type="duplicateValues" dxfId="485" priority="629" stopIfTrue="1"/>
  </conditionalFormatting>
  <conditionalFormatting sqref="B272:B277">
    <cfRule type="duplicateValues" dxfId="484" priority="626" stopIfTrue="1"/>
  </conditionalFormatting>
  <conditionalFormatting sqref="B266:B271">
    <cfRule type="duplicateValues" dxfId="483" priority="627" stopIfTrue="1"/>
  </conditionalFormatting>
  <conditionalFormatting sqref="B284:B289">
    <cfRule type="duplicateValues" dxfId="482" priority="624" stopIfTrue="1"/>
  </conditionalFormatting>
  <conditionalFormatting sqref="B278:B283">
    <cfRule type="duplicateValues" dxfId="481" priority="625" stopIfTrue="1"/>
  </conditionalFormatting>
  <conditionalFormatting sqref="B296:B301">
    <cfRule type="duplicateValues" dxfId="480" priority="622" stopIfTrue="1"/>
  </conditionalFormatting>
  <conditionalFormatting sqref="B290:B295">
    <cfRule type="duplicateValues" dxfId="479" priority="623" stopIfTrue="1"/>
  </conditionalFormatting>
  <conditionalFormatting sqref="B428:B433">
    <cfRule type="duplicateValues" dxfId="478" priority="620" stopIfTrue="1"/>
  </conditionalFormatting>
  <conditionalFormatting sqref="B422:B427">
    <cfRule type="duplicateValues" dxfId="477" priority="621" stopIfTrue="1"/>
  </conditionalFormatting>
  <conditionalFormatting sqref="B587:B592">
    <cfRule type="duplicateValues" dxfId="476" priority="619" stopIfTrue="1"/>
  </conditionalFormatting>
  <conditionalFormatting sqref="B593:B598">
    <cfRule type="duplicateValues" dxfId="475" priority="618" stopIfTrue="1"/>
  </conditionalFormatting>
  <conditionalFormatting sqref="B599:B604">
    <cfRule type="duplicateValues" dxfId="474" priority="617" stopIfTrue="1"/>
  </conditionalFormatting>
  <conditionalFormatting sqref="B611:B616">
    <cfRule type="duplicateValues" dxfId="473" priority="615" stopIfTrue="1"/>
  </conditionalFormatting>
  <conditionalFormatting sqref="B605:B610">
    <cfRule type="duplicateValues" dxfId="472" priority="616" stopIfTrue="1"/>
  </conditionalFormatting>
  <conditionalFormatting sqref="B623:B628">
    <cfRule type="duplicateValues" dxfId="471" priority="613" stopIfTrue="1"/>
  </conditionalFormatting>
  <conditionalFormatting sqref="B617:B622">
    <cfRule type="duplicateValues" dxfId="470" priority="614" stopIfTrue="1"/>
  </conditionalFormatting>
  <conditionalFormatting sqref="B635:B640">
    <cfRule type="duplicateValues" dxfId="469" priority="611" stopIfTrue="1"/>
  </conditionalFormatting>
  <conditionalFormatting sqref="B629:B634">
    <cfRule type="duplicateValues" dxfId="468" priority="612" stopIfTrue="1"/>
  </conditionalFormatting>
  <conditionalFormatting sqref="B647:B652">
    <cfRule type="duplicateValues" dxfId="467" priority="609" stopIfTrue="1"/>
  </conditionalFormatting>
  <conditionalFormatting sqref="B641:B646">
    <cfRule type="duplicateValues" dxfId="466" priority="610" stopIfTrue="1"/>
  </conditionalFormatting>
  <conditionalFormatting sqref="B663:B668">
    <cfRule type="duplicateValues" dxfId="465" priority="604" stopIfTrue="1"/>
  </conditionalFormatting>
  <conditionalFormatting sqref="B657:B662">
    <cfRule type="duplicateValues" dxfId="464" priority="605" stopIfTrue="1"/>
  </conditionalFormatting>
  <conditionalFormatting sqref="B675:B680">
    <cfRule type="duplicateValues" dxfId="463" priority="602" stopIfTrue="1"/>
  </conditionalFormatting>
  <conditionalFormatting sqref="B669:B674">
    <cfRule type="duplicateValues" dxfId="462" priority="603" stopIfTrue="1"/>
  </conditionalFormatting>
  <conditionalFormatting sqref="B687:B692">
    <cfRule type="duplicateValues" dxfId="461" priority="600" stopIfTrue="1"/>
  </conditionalFormatting>
  <conditionalFormatting sqref="B681:B686">
    <cfRule type="duplicateValues" dxfId="460" priority="601" stopIfTrue="1"/>
  </conditionalFormatting>
  <conditionalFormatting sqref="B699:B704">
    <cfRule type="duplicateValues" dxfId="459" priority="598" stopIfTrue="1"/>
  </conditionalFormatting>
  <conditionalFormatting sqref="B693:B698">
    <cfRule type="duplicateValues" dxfId="458" priority="599" stopIfTrue="1"/>
  </conditionalFormatting>
  <conditionalFormatting sqref="B705:B706">
    <cfRule type="duplicateValues" dxfId="457" priority="597" stopIfTrue="1"/>
  </conditionalFormatting>
  <conditionalFormatting sqref="B707:B708">
    <cfRule type="duplicateValues" dxfId="456" priority="596" stopIfTrue="1"/>
  </conditionalFormatting>
  <conditionalFormatting sqref="B709:B710">
    <cfRule type="duplicateValues" dxfId="455" priority="595" stopIfTrue="1"/>
  </conditionalFormatting>
  <conditionalFormatting sqref="B711:B712">
    <cfRule type="duplicateValues" dxfId="454" priority="594" stopIfTrue="1"/>
  </conditionalFormatting>
  <conditionalFormatting sqref="B713:B718">
    <cfRule type="duplicateValues" dxfId="453" priority="583" stopIfTrue="1"/>
  </conditionalFormatting>
  <conditionalFormatting sqref="B719:B724">
    <cfRule type="duplicateValues" dxfId="452" priority="580" stopIfTrue="1"/>
  </conditionalFormatting>
  <conditionalFormatting sqref="B725:B730">
    <cfRule type="duplicateValues" dxfId="451" priority="577" stopIfTrue="1"/>
  </conditionalFormatting>
  <conditionalFormatting sqref="B731:B736">
    <cfRule type="duplicateValues" dxfId="450" priority="574" stopIfTrue="1"/>
  </conditionalFormatting>
  <conditionalFormatting sqref="B737:B742">
    <cfRule type="duplicateValues" dxfId="449" priority="571" stopIfTrue="1"/>
  </conditionalFormatting>
  <conditionalFormatting sqref="B743:B748">
    <cfRule type="duplicateValues" dxfId="448" priority="568" stopIfTrue="1"/>
  </conditionalFormatting>
  <conditionalFormatting sqref="B749:B754">
    <cfRule type="duplicateValues" dxfId="447" priority="565" stopIfTrue="1"/>
  </conditionalFormatting>
  <conditionalFormatting sqref="B755:B760">
    <cfRule type="duplicateValues" dxfId="446" priority="562" stopIfTrue="1"/>
  </conditionalFormatting>
  <conditionalFormatting sqref="B761:B766">
    <cfRule type="duplicateValues" dxfId="445" priority="559" stopIfTrue="1"/>
  </conditionalFormatting>
  <conditionalFormatting sqref="B767:B772">
    <cfRule type="duplicateValues" dxfId="444" priority="556" stopIfTrue="1"/>
  </conditionalFormatting>
  <conditionalFormatting sqref="B773:B778">
    <cfRule type="duplicateValues" dxfId="443" priority="553" stopIfTrue="1"/>
  </conditionalFormatting>
  <conditionalFormatting sqref="B779:B784">
    <cfRule type="duplicateValues" dxfId="442" priority="550" stopIfTrue="1"/>
  </conditionalFormatting>
  <conditionalFormatting sqref="B785:B790">
    <cfRule type="duplicateValues" dxfId="441" priority="547" stopIfTrue="1"/>
  </conditionalFormatting>
  <conditionalFormatting sqref="B791:B796">
    <cfRule type="duplicateValues" dxfId="440" priority="544" stopIfTrue="1"/>
  </conditionalFormatting>
  <conditionalFormatting sqref="B797:B802">
    <cfRule type="duplicateValues" dxfId="439" priority="541" stopIfTrue="1"/>
  </conditionalFormatting>
  <conditionalFormatting sqref="B803:B808">
    <cfRule type="duplicateValues" dxfId="438" priority="538" stopIfTrue="1"/>
  </conditionalFormatting>
  <conditionalFormatting sqref="B809:B814">
    <cfRule type="duplicateValues" dxfId="437" priority="535" stopIfTrue="1"/>
  </conditionalFormatting>
  <conditionalFormatting sqref="B815:B820">
    <cfRule type="duplicateValues" dxfId="436" priority="532" stopIfTrue="1"/>
  </conditionalFormatting>
  <conditionalFormatting sqref="B821:B826">
    <cfRule type="duplicateValues" dxfId="435" priority="529" stopIfTrue="1"/>
  </conditionalFormatting>
  <conditionalFormatting sqref="B827:B832">
    <cfRule type="duplicateValues" dxfId="434" priority="526" stopIfTrue="1"/>
  </conditionalFormatting>
  <conditionalFormatting sqref="B833:B838">
    <cfRule type="duplicateValues" dxfId="433" priority="523" stopIfTrue="1"/>
  </conditionalFormatting>
  <conditionalFormatting sqref="B839:B844">
    <cfRule type="duplicateValues" dxfId="432" priority="520" stopIfTrue="1"/>
  </conditionalFormatting>
  <conditionalFormatting sqref="B845:B850">
    <cfRule type="duplicateValues" dxfId="431" priority="517" stopIfTrue="1"/>
  </conditionalFormatting>
  <conditionalFormatting sqref="B851:B856">
    <cfRule type="duplicateValues" dxfId="430" priority="514" stopIfTrue="1"/>
  </conditionalFormatting>
  <conditionalFormatting sqref="B857:B862">
    <cfRule type="duplicateValues" dxfId="429" priority="511" stopIfTrue="1"/>
  </conditionalFormatting>
  <conditionalFormatting sqref="B863:B868">
    <cfRule type="duplicateValues" dxfId="428" priority="508" stopIfTrue="1"/>
  </conditionalFormatting>
  <conditionalFormatting sqref="B869:B874">
    <cfRule type="duplicateValues" dxfId="427" priority="505" stopIfTrue="1"/>
  </conditionalFormatting>
  <conditionalFormatting sqref="B875:B880">
    <cfRule type="duplicateValues" dxfId="426" priority="502" stopIfTrue="1"/>
  </conditionalFormatting>
  <conditionalFormatting sqref="B881:B886">
    <cfRule type="duplicateValues" dxfId="425" priority="499" stopIfTrue="1"/>
  </conditionalFormatting>
  <conditionalFormatting sqref="B887:B892">
    <cfRule type="duplicateValues" dxfId="424" priority="496" stopIfTrue="1"/>
  </conditionalFormatting>
  <conditionalFormatting sqref="B893:B898">
    <cfRule type="duplicateValues" dxfId="423" priority="493" stopIfTrue="1"/>
  </conditionalFormatting>
  <conditionalFormatting sqref="B899:B904">
    <cfRule type="duplicateValues" dxfId="422" priority="490" stopIfTrue="1"/>
  </conditionalFormatting>
  <conditionalFormatting sqref="B905:B910">
    <cfRule type="duplicateValues" dxfId="421" priority="487" stopIfTrue="1"/>
  </conditionalFormatting>
  <conditionalFormatting sqref="B911:B916">
    <cfRule type="duplicateValues" dxfId="420" priority="484" stopIfTrue="1"/>
  </conditionalFormatting>
  <conditionalFormatting sqref="B917:B922">
    <cfRule type="duplicateValues" dxfId="419" priority="481" stopIfTrue="1"/>
  </conditionalFormatting>
  <conditionalFormatting sqref="B923:B928">
    <cfRule type="duplicateValues" dxfId="418" priority="478" stopIfTrue="1"/>
  </conditionalFormatting>
  <conditionalFormatting sqref="B929:B934">
    <cfRule type="duplicateValues" dxfId="417" priority="475" stopIfTrue="1"/>
  </conditionalFormatting>
  <conditionalFormatting sqref="B935:B940">
    <cfRule type="duplicateValues" dxfId="416" priority="472" stopIfTrue="1"/>
  </conditionalFormatting>
  <conditionalFormatting sqref="B941:B946">
    <cfRule type="duplicateValues" dxfId="415" priority="469" stopIfTrue="1"/>
  </conditionalFormatting>
  <conditionalFormatting sqref="B947:B952">
    <cfRule type="duplicateValues" dxfId="414" priority="466" stopIfTrue="1"/>
  </conditionalFormatting>
  <conditionalFormatting sqref="B953:B958">
    <cfRule type="duplicateValues" dxfId="413" priority="463" stopIfTrue="1"/>
  </conditionalFormatting>
  <conditionalFormatting sqref="B959:B964">
    <cfRule type="duplicateValues" dxfId="412" priority="460" stopIfTrue="1"/>
  </conditionalFormatting>
  <conditionalFormatting sqref="B965:B970">
    <cfRule type="duplicateValues" dxfId="411" priority="457" stopIfTrue="1"/>
  </conditionalFormatting>
  <conditionalFormatting sqref="B971:B976">
    <cfRule type="duplicateValues" dxfId="410" priority="454" stopIfTrue="1"/>
  </conditionalFormatting>
  <conditionalFormatting sqref="B977:B982">
    <cfRule type="duplicateValues" dxfId="409" priority="451" stopIfTrue="1"/>
  </conditionalFormatting>
  <conditionalFormatting sqref="B983:B988">
    <cfRule type="duplicateValues" dxfId="408" priority="448" stopIfTrue="1"/>
  </conditionalFormatting>
  <conditionalFormatting sqref="B989:B994">
    <cfRule type="duplicateValues" dxfId="407" priority="445" stopIfTrue="1"/>
  </conditionalFormatting>
  <conditionalFormatting sqref="B995:B1000">
    <cfRule type="duplicateValues" dxfId="406" priority="442" stopIfTrue="1"/>
  </conditionalFormatting>
  <conditionalFormatting sqref="B1001:B1006">
    <cfRule type="duplicateValues" dxfId="405" priority="439" stopIfTrue="1"/>
  </conditionalFormatting>
  <conditionalFormatting sqref="B1007:B1012">
    <cfRule type="duplicateValues" dxfId="404" priority="436" stopIfTrue="1"/>
  </conditionalFormatting>
  <conditionalFormatting sqref="B1013:B1018">
    <cfRule type="duplicateValues" dxfId="403" priority="433" stopIfTrue="1"/>
  </conditionalFormatting>
  <conditionalFormatting sqref="B1019:B1024">
    <cfRule type="duplicateValues" dxfId="402" priority="430" stopIfTrue="1"/>
  </conditionalFormatting>
  <conditionalFormatting sqref="B1025:B1030">
    <cfRule type="duplicateValues" dxfId="401" priority="427" stopIfTrue="1"/>
  </conditionalFormatting>
  <conditionalFormatting sqref="B1031:B1036">
    <cfRule type="duplicateValues" dxfId="400" priority="424" stopIfTrue="1"/>
  </conditionalFormatting>
  <conditionalFormatting sqref="B1037:B1042">
    <cfRule type="duplicateValues" dxfId="399" priority="421" stopIfTrue="1"/>
  </conditionalFormatting>
  <conditionalFormatting sqref="B1043:B1048">
    <cfRule type="duplicateValues" dxfId="398" priority="418" stopIfTrue="1"/>
  </conditionalFormatting>
  <conditionalFormatting sqref="B1049:B1054">
    <cfRule type="duplicateValues" dxfId="397" priority="415" stopIfTrue="1"/>
  </conditionalFormatting>
  <conditionalFormatting sqref="B1055:B1060">
    <cfRule type="duplicateValues" dxfId="396" priority="412" stopIfTrue="1"/>
  </conditionalFormatting>
  <conditionalFormatting sqref="B1061:B1066">
    <cfRule type="duplicateValues" dxfId="395" priority="409" stopIfTrue="1"/>
  </conditionalFormatting>
  <conditionalFormatting sqref="B1067:B1072">
    <cfRule type="duplicateValues" dxfId="394" priority="406" stopIfTrue="1"/>
  </conditionalFormatting>
  <conditionalFormatting sqref="B1073:B1078">
    <cfRule type="duplicateValues" dxfId="393" priority="403" stopIfTrue="1"/>
  </conditionalFormatting>
  <conditionalFormatting sqref="B1079:B1084">
    <cfRule type="duplicateValues" dxfId="392" priority="400" stopIfTrue="1"/>
  </conditionalFormatting>
  <conditionalFormatting sqref="B1085:B1090">
    <cfRule type="duplicateValues" dxfId="391" priority="397" stopIfTrue="1"/>
  </conditionalFormatting>
  <conditionalFormatting sqref="B1091:B1096">
    <cfRule type="duplicateValues" dxfId="390" priority="394" stopIfTrue="1"/>
  </conditionalFormatting>
  <conditionalFormatting sqref="B1097:B1102">
    <cfRule type="duplicateValues" dxfId="389" priority="391" stopIfTrue="1"/>
  </conditionalFormatting>
  <conditionalFormatting sqref="B1103:B1108">
    <cfRule type="duplicateValues" dxfId="388" priority="388" stopIfTrue="1"/>
  </conditionalFormatting>
  <conditionalFormatting sqref="B1109:B1114">
    <cfRule type="duplicateValues" dxfId="387" priority="385" stopIfTrue="1"/>
  </conditionalFormatting>
  <conditionalFormatting sqref="B1115:B1120">
    <cfRule type="duplicateValues" dxfId="386" priority="382" stopIfTrue="1"/>
  </conditionalFormatting>
  <conditionalFormatting sqref="B1121:B1126">
    <cfRule type="duplicateValues" dxfId="385" priority="379" stopIfTrue="1"/>
  </conditionalFormatting>
  <conditionalFormatting sqref="B1127:B1132">
    <cfRule type="duplicateValues" dxfId="384" priority="376" stopIfTrue="1"/>
  </conditionalFormatting>
  <conditionalFormatting sqref="B1133:B1138">
    <cfRule type="duplicateValues" dxfId="383" priority="373" stopIfTrue="1"/>
  </conditionalFormatting>
  <conditionalFormatting sqref="B1139:B1144">
    <cfRule type="duplicateValues" dxfId="382" priority="370" stopIfTrue="1"/>
  </conditionalFormatting>
  <conditionalFormatting sqref="B1145:B1150">
    <cfRule type="duplicateValues" dxfId="381" priority="367" stopIfTrue="1"/>
  </conditionalFormatting>
  <conditionalFormatting sqref="B1151:B1156">
    <cfRule type="duplicateValues" dxfId="380" priority="364" stopIfTrue="1"/>
  </conditionalFormatting>
  <conditionalFormatting sqref="B1157:B1162">
    <cfRule type="duplicateValues" dxfId="379" priority="361" stopIfTrue="1"/>
  </conditionalFormatting>
  <conditionalFormatting sqref="B1163:B1168">
    <cfRule type="duplicateValues" dxfId="378" priority="358" stopIfTrue="1"/>
  </conditionalFormatting>
  <conditionalFormatting sqref="B1169:B1174">
    <cfRule type="duplicateValues" dxfId="377" priority="355" stopIfTrue="1"/>
  </conditionalFormatting>
  <conditionalFormatting sqref="B1175:B1180">
    <cfRule type="duplicateValues" dxfId="376" priority="352" stopIfTrue="1"/>
  </conditionalFormatting>
  <conditionalFormatting sqref="B1181:B1186">
    <cfRule type="duplicateValues" dxfId="375" priority="349" stopIfTrue="1"/>
  </conditionalFormatting>
  <conditionalFormatting sqref="B1187:B1192">
    <cfRule type="duplicateValues" dxfId="374" priority="346" stopIfTrue="1"/>
  </conditionalFormatting>
  <conditionalFormatting sqref="B1193:B1198">
    <cfRule type="duplicateValues" dxfId="373" priority="343" stopIfTrue="1"/>
  </conditionalFormatting>
  <conditionalFormatting sqref="B1199:B1204">
    <cfRule type="duplicateValues" dxfId="372" priority="340" stopIfTrue="1"/>
  </conditionalFormatting>
  <conditionalFormatting sqref="B1205:B1210">
    <cfRule type="duplicateValues" dxfId="371" priority="337" stopIfTrue="1"/>
  </conditionalFormatting>
  <conditionalFormatting sqref="B1211:B1216">
    <cfRule type="duplicateValues" dxfId="370" priority="334" stopIfTrue="1"/>
  </conditionalFormatting>
  <conditionalFormatting sqref="B1217:B1222">
    <cfRule type="duplicateValues" dxfId="369" priority="331" stopIfTrue="1"/>
  </conditionalFormatting>
  <conditionalFormatting sqref="B1223:B1228">
    <cfRule type="duplicateValues" dxfId="368" priority="328" stopIfTrue="1"/>
  </conditionalFormatting>
  <conditionalFormatting sqref="B1229:B1234">
    <cfRule type="duplicateValues" dxfId="367" priority="325" stopIfTrue="1"/>
  </conditionalFormatting>
  <conditionalFormatting sqref="B1235:B1240">
    <cfRule type="duplicateValues" dxfId="366" priority="322" stopIfTrue="1"/>
  </conditionalFormatting>
  <conditionalFormatting sqref="B1241:B1246">
    <cfRule type="duplicateValues" dxfId="365" priority="319" stopIfTrue="1"/>
  </conditionalFormatting>
  <conditionalFormatting sqref="B1247:B1252">
    <cfRule type="duplicateValues" dxfId="364" priority="316" stopIfTrue="1"/>
  </conditionalFormatting>
  <conditionalFormatting sqref="B1253:B1258">
    <cfRule type="duplicateValues" dxfId="363" priority="313" stopIfTrue="1"/>
  </conditionalFormatting>
  <conditionalFormatting sqref="B1259:B1264">
    <cfRule type="duplicateValues" dxfId="362" priority="310" stopIfTrue="1"/>
  </conditionalFormatting>
  <conditionalFormatting sqref="B1265:B1270">
    <cfRule type="duplicateValues" dxfId="361" priority="307" stopIfTrue="1"/>
  </conditionalFormatting>
  <conditionalFormatting sqref="B1271:B1276">
    <cfRule type="duplicateValues" dxfId="360" priority="304" stopIfTrue="1"/>
  </conditionalFormatting>
  <conditionalFormatting sqref="B1277:B1282">
    <cfRule type="duplicateValues" dxfId="359" priority="301" stopIfTrue="1"/>
  </conditionalFormatting>
  <conditionalFormatting sqref="B1288 B1283:B1285">
    <cfRule type="duplicateValues" dxfId="358" priority="298" stopIfTrue="1"/>
  </conditionalFormatting>
  <conditionalFormatting sqref="B1317:B1322">
    <cfRule type="duplicateValues" dxfId="357" priority="292" stopIfTrue="1"/>
  </conditionalFormatting>
  <conditionalFormatting sqref="B1323">
    <cfRule type="duplicateValues" dxfId="356" priority="289" stopIfTrue="1"/>
  </conditionalFormatting>
  <conditionalFormatting sqref="B1324">
    <cfRule type="duplicateValues" dxfId="355" priority="286" stopIfTrue="1"/>
  </conditionalFormatting>
  <conditionalFormatting sqref="B1325">
    <cfRule type="duplicateValues" dxfId="354" priority="283" stopIfTrue="1"/>
  </conditionalFormatting>
  <conditionalFormatting sqref="B1326">
    <cfRule type="duplicateValues" dxfId="353" priority="280" stopIfTrue="1"/>
  </conditionalFormatting>
  <conditionalFormatting sqref="B1327:B1330">
    <cfRule type="duplicateValues" dxfId="352" priority="277" stopIfTrue="1"/>
  </conditionalFormatting>
  <conditionalFormatting sqref="B1331">
    <cfRule type="duplicateValues" dxfId="351" priority="274" stopIfTrue="1"/>
  </conditionalFormatting>
  <conditionalFormatting sqref="B1336:B1048576 B1 B1317:B1331 B3:B1288">
    <cfRule type="duplicateValues" dxfId="350" priority="273"/>
  </conditionalFormatting>
  <conditionalFormatting sqref="B1332">
    <cfRule type="duplicateValues" dxfId="349" priority="272" stopIfTrue="1"/>
  </conditionalFormatting>
  <conditionalFormatting sqref="B1332">
    <cfRule type="duplicateValues" dxfId="348" priority="271"/>
  </conditionalFormatting>
  <conditionalFormatting sqref="B236:B241">
    <cfRule type="duplicateValues" dxfId="347" priority="1087" stopIfTrue="1"/>
  </conditionalFormatting>
  <conditionalFormatting sqref="B2">
    <cfRule type="duplicateValues" dxfId="346" priority="26" stopIfTrue="1"/>
  </conditionalFormatting>
  <conditionalFormatting sqref="B2">
    <cfRule type="duplicateValues" dxfId="345" priority="27" stopIfTrue="1"/>
  </conditionalFormatting>
  <conditionalFormatting sqref="B2">
    <cfRule type="duplicateValues" dxfId="344" priority="28" stopIfTrue="1"/>
  </conditionalFormatting>
  <conditionalFormatting sqref="B2">
    <cfRule type="duplicateValues" dxfId="343" priority="25"/>
  </conditionalFormatting>
  <conditionalFormatting sqref="B1286">
    <cfRule type="duplicateValues" dxfId="342" priority="24" stopIfTrue="1"/>
  </conditionalFormatting>
  <conditionalFormatting sqref="B1287">
    <cfRule type="duplicateValues" dxfId="341" priority="1097" stopIfTrue="1"/>
  </conditionalFormatting>
  <conditionalFormatting sqref="B6:B14">
    <cfRule type="duplicateValues" dxfId="340" priority="1115" stopIfTrue="1"/>
  </conditionalFormatting>
  <conditionalFormatting sqref="B20:B24">
    <cfRule type="duplicateValues" dxfId="339" priority="1116" stopIfTrue="1"/>
  </conditionalFormatting>
  <conditionalFormatting sqref="B25:B29">
    <cfRule type="duplicateValues" dxfId="338" priority="1117" stopIfTrue="1"/>
  </conditionalFormatting>
  <conditionalFormatting sqref="B30:B34">
    <cfRule type="duplicateValues" dxfId="337" priority="1118" stopIfTrue="1"/>
  </conditionalFormatting>
  <conditionalFormatting sqref="B35:B39">
    <cfRule type="duplicateValues" dxfId="336" priority="1119" stopIfTrue="1"/>
  </conditionalFormatting>
  <conditionalFormatting sqref="B40:B44">
    <cfRule type="duplicateValues" dxfId="335" priority="1120" stopIfTrue="1"/>
  </conditionalFormatting>
  <conditionalFormatting sqref="B45:B49">
    <cfRule type="duplicateValues" dxfId="334" priority="1121" stopIfTrue="1"/>
  </conditionalFormatting>
  <conditionalFormatting sqref="B50:B54">
    <cfRule type="duplicateValues" dxfId="333" priority="1122" stopIfTrue="1"/>
  </conditionalFormatting>
  <conditionalFormatting sqref="B55:B59">
    <cfRule type="duplicateValues" dxfId="332" priority="1123" stopIfTrue="1"/>
  </conditionalFormatting>
  <conditionalFormatting sqref="B60:B64">
    <cfRule type="duplicateValues" dxfId="331" priority="1124" stopIfTrue="1"/>
  </conditionalFormatting>
  <conditionalFormatting sqref="B65:B69">
    <cfRule type="duplicateValues" dxfId="330" priority="1125" stopIfTrue="1"/>
  </conditionalFormatting>
  <conditionalFormatting sqref="B70:B74">
    <cfRule type="duplicateValues" dxfId="329" priority="1126" stopIfTrue="1"/>
  </conditionalFormatting>
  <conditionalFormatting sqref="B75:B79">
    <cfRule type="duplicateValues" dxfId="328" priority="1127" stopIfTrue="1"/>
  </conditionalFormatting>
  <conditionalFormatting sqref="B80:B84">
    <cfRule type="duplicateValues" dxfId="327" priority="1128" stopIfTrue="1"/>
  </conditionalFormatting>
  <conditionalFormatting sqref="B85:B89">
    <cfRule type="duplicateValues" dxfId="326" priority="1129" stopIfTrue="1"/>
  </conditionalFormatting>
  <conditionalFormatting sqref="B90:B94">
    <cfRule type="duplicateValues" dxfId="325" priority="1130" stopIfTrue="1"/>
  </conditionalFormatting>
  <conditionalFormatting sqref="B95:B99">
    <cfRule type="duplicateValues" dxfId="324" priority="1131" stopIfTrue="1"/>
  </conditionalFormatting>
  <conditionalFormatting sqref="B100:B104">
    <cfRule type="duplicateValues" dxfId="323" priority="1132" stopIfTrue="1"/>
  </conditionalFormatting>
  <conditionalFormatting sqref="B105:B109">
    <cfRule type="duplicateValues" dxfId="322" priority="1133" stopIfTrue="1"/>
  </conditionalFormatting>
  <pageMargins left="0.39370078740157483" right="0" top="0.39370078740157483" bottom="0" header="0" footer="0"/>
  <pageSetup paperSize="9" scale="7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5"/>
  <sheetViews>
    <sheetView topLeftCell="A7" zoomScale="75" zoomScaleNormal="75" workbookViewId="0">
      <selection activeCell="B49" sqref="B49"/>
    </sheetView>
  </sheetViews>
  <sheetFormatPr defaultRowHeight="12.75" x14ac:dyDescent="0.2"/>
  <cols>
    <col min="1" max="1" width="16.5703125" customWidth="1"/>
    <col min="2" max="2" width="12" style="5" customWidth="1"/>
    <col min="3" max="3" width="117" bestFit="1" customWidth="1"/>
    <col min="4" max="4" width="17.7109375" customWidth="1"/>
    <col min="5" max="5" width="5.7109375" style="200" customWidth="1"/>
  </cols>
  <sheetData>
    <row r="1" spans="1:5" s="1" customFormat="1" ht="16.149999999999999" customHeight="1" x14ac:dyDescent="0.2">
      <c r="A1" s="38"/>
      <c r="B1" s="35" t="s">
        <v>68</v>
      </c>
      <c r="C1" s="4"/>
      <c r="D1" s="173"/>
      <c r="E1" s="208"/>
    </row>
    <row r="2" spans="1:5" s="1" customFormat="1" ht="16.149999999999999" customHeight="1" x14ac:dyDescent="0.2">
      <c r="A2" s="39" t="s">
        <v>1218</v>
      </c>
      <c r="B2" s="36" t="s">
        <v>2098</v>
      </c>
      <c r="C2" s="34"/>
      <c r="D2" s="173"/>
      <c r="E2" s="208"/>
    </row>
    <row r="3" spans="1:5" s="1" customFormat="1" ht="16.149999999999999" customHeight="1" thickBot="1" x14ac:dyDescent="0.25">
      <c r="A3" s="39" t="s">
        <v>1219</v>
      </c>
      <c r="B3" s="37" t="s">
        <v>2099</v>
      </c>
      <c r="C3" s="6"/>
      <c r="D3" s="155"/>
      <c r="E3" s="209" t="s">
        <v>1106</v>
      </c>
    </row>
    <row r="4" spans="1:5" s="7" customFormat="1" ht="16.149999999999999" customHeight="1" thickBot="1" x14ac:dyDescent="0.25">
      <c r="A4" s="40" t="s">
        <v>67</v>
      </c>
      <c r="B4" s="41" t="s">
        <v>1266</v>
      </c>
      <c r="C4" s="42" t="s">
        <v>66</v>
      </c>
      <c r="D4" s="156" t="s">
        <v>2081</v>
      </c>
      <c r="E4" s="209"/>
    </row>
    <row r="5" spans="1:5" ht="23.1" customHeight="1" x14ac:dyDescent="0.2">
      <c r="A5" s="217"/>
      <c r="B5" s="52" t="s">
        <v>1137</v>
      </c>
      <c r="C5" s="53" t="s">
        <v>2029</v>
      </c>
      <c r="D5" s="171">
        <v>17170</v>
      </c>
      <c r="E5" s="198" t="s">
        <v>190</v>
      </c>
    </row>
    <row r="6" spans="1:5" ht="23.1" customHeight="1" thickBot="1" x14ac:dyDescent="0.25">
      <c r="A6" s="211"/>
      <c r="B6" s="54" t="s">
        <v>1138</v>
      </c>
      <c r="C6" s="55" t="s">
        <v>551</v>
      </c>
      <c r="D6" s="174">
        <v>17170</v>
      </c>
      <c r="E6" s="198" t="s">
        <v>190</v>
      </c>
    </row>
    <row r="7" spans="1:5" ht="23.1" customHeight="1" x14ac:dyDescent="0.2">
      <c r="A7" s="217"/>
      <c r="B7" s="52" t="s">
        <v>1139</v>
      </c>
      <c r="C7" s="53" t="s">
        <v>2030</v>
      </c>
      <c r="D7" s="171">
        <v>17680</v>
      </c>
      <c r="E7" s="198" t="s">
        <v>190</v>
      </c>
    </row>
    <row r="8" spans="1:5" ht="23.1" customHeight="1" thickBot="1" x14ac:dyDescent="0.25">
      <c r="A8" s="218"/>
      <c r="B8" s="56" t="s">
        <v>1140</v>
      </c>
      <c r="C8" s="57" t="s">
        <v>552</v>
      </c>
      <c r="D8" s="175">
        <v>17680</v>
      </c>
      <c r="E8" s="198" t="s">
        <v>190</v>
      </c>
    </row>
    <row r="9" spans="1:5" ht="23.1" customHeight="1" x14ac:dyDescent="0.2">
      <c r="A9" s="212"/>
      <c r="B9" s="51" t="s">
        <v>1141</v>
      </c>
      <c r="C9" s="58" t="s">
        <v>2031</v>
      </c>
      <c r="D9" s="176">
        <v>18300</v>
      </c>
      <c r="E9" s="198" t="s">
        <v>190</v>
      </c>
    </row>
    <row r="10" spans="1:5" ht="23.1" customHeight="1" thickBot="1" x14ac:dyDescent="0.25">
      <c r="A10" s="213"/>
      <c r="B10" s="54" t="s">
        <v>1142</v>
      </c>
      <c r="C10" s="55" t="s">
        <v>553</v>
      </c>
      <c r="D10" s="174">
        <v>18300</v>
      </c>
      <c r="E10" s="198" t="s">
        <v>190</v>
      </c>
    </row>
    <row r="11" spans="1:5" ht="23.1" customHeight="1" x14ac:dyDescent="0.2">
      <c r="A11" s="217"/>
      <c r="B11" s="52" t="s">
        <v>1143</v>
      </c>
      <c r="C11" s="53" t="s">
        <v>2032</v>
      </c>
      <c r="D11" s="171">
        <v>18800</v>
      </c>
      <c r="E11" s="198" t="s">
        <v>190</v>
      </c>
    </row>
    <row r="12" spans="1:5" ht="23.1" customHeight="1" thickBot="1" x14ac:dyDescent="0.25">
      <c r="A12" s="218"/>
      <c r="B12" s="56" t="s">
        <v>1144</v>
      </c>
      <c r="C12" s="57" t="s">
        <v>554</v>
      </c>
      <c r="D12" s="175">
        <v>18800</v>
      </c>
      <c r="E12" s="198" t="s">
        <v>190</v>
      </c>
    </row>
    <row r="13" spans="1:5" ht="23.1" customHeight="1" x14ac:dyDescent="0.2">
      <c r="A13" s="212"/>
      <c r="B13" s="51" t="s">
        <v>1145</v>
      </c>
      <c r="C13" s="58" t="s">
        <v>2033</v>
      </c>
      <c r="D13" s="176">
        <v>19400</v>
      </c>
      <c r="E13" s="199" t="s">
        <v>190</v>
      </c>
    </row>
    <row r="14" spans="1:5" ht="23.1" customHeight="1" thickBot="1" x14ac:dyDescent="0.25">
      <c r="A14" s="213"/>
      <c r="B14" s="54" t="s">
        <v>1146</v>
      </c>
      <c r="C14" s="55" t="s">
        <v>555</v>
      </c>
      <c r="D14" s="174">
        <v>19400</v>
      </c>
      <c r="E14" s="199" t="s">
        <v>190</v>
      </c>
    </row>
    <row r="15" spans="1:5" ht="23.1" customHeight="1" x14ac:dyDescent="0.2">
      <c r="A15" s="210"/>
      <c r="B15" s="51" t="s">
        <v>1147</v>
      </c>
      <c r="C15" s="58" t="s">
        <v>2034</v>
      </c>
      <c r="D15" s="176">
        <v>26700</v>
      </c>
      <c r="E15" s="199" t="s">
        <v>190</v>
      </c>
    </row>
    <row r="16" spans="1:5" ht="23.1" customHeight="1" thickBot="1" x14ac:dyDescent="0.25">
      <c r="A16" s="211"/>
      <c r="B16" s="54" t="s">
        <v>1148</v>
      </c>
      <c r="C16" s="55" t="s">
        <v>556</v>
      </c>
      <c r="D16" s="174">
        <v>29600</v>
      </c>
      <c r="E16" s="199" t="s">
        <v>190</v>
      </c>
    </row>
    <row r="17" spans="1:5" ht="23.1" customHeight="1" x14ac:dyDescent="0.2">
      <c r="A17" s="219"/>
      <c r="B17" s="52" t="s">
        <v>1149</v>
      </c>
      <c r="C17" s="53" t="s">
        <v>2035</v>
      </c>
      <c r="D17" s="171">
        <v>27200</v>
      </c>
      <c r="E17" s="199" t="s">
        <v>190</v>
      </c>
    </row>
    <row r="18" spans="1:5" ht="23.1" customHeight="1" thickBot="1" x14ac:dyDescent="0.25">
      <c r="A18" s="220"/>
      <c r="B18" s="56" t="s">
        <v>1150</v>
      </c>
      <c r="C18" s="57" t="s">
        <v>557</v>
      </c>
      <c r="D18" s="175">
        <v>29900</v>
      </c>
      <c r="E18" s="199" t="s">
        <v>190</v>
      </c>
    </row>
    <row r="19" spans="1:5" ht="23.1" customHeight="1" x14ac:dyDescent="0.2">
      <c r="A19" s="210"/>
      <c r="B19" s="51" t="s">
        <v>1151</v>
      </c>
      <c r="C19" s="58" t="s">
        <v>2036</v>
      </c>
      <c r="D19" s="176">
        <v>28200</v>
      </c>
      <c r="E19" s="199" t="s">
        <v>190</v>
      </c>
    </row>
    <row r="20" spans="1:5" ht="23.1" customHeight="1" thickBot="1" x14ac:dyDescent="0.25">
      <c r="A20" s="211"/>
      <c r="B20" s="54" t="s">
        <v>1152</v>
      </c>
      <c r="C20" s="55" t="s">
        <v>558</v>
      </c>
      <c r="D20" s="174">
        <v>31400</v>
      </c>
      <c r="E20" s="199" t="s">
        <v>190</v>
      </c>
    </row>
    <row r="21" spans="1:5" ht="23.1" customHeight="1" x14ac:dyDescent="0.2">
      <c r="A21" s="219"/>
      <c r="B21" s="52" t="s">
        <v>1153</v>
      </c>
      <c r="C21" s="53" t="s">
        <v>2037</v>
      </c>
      <c r="D21" s="171">
        <v>46200</v>
      </c>
      <c r="E21" s="199" t="s">
        <v>190</v>
      </c>
    </row>
    <row r="22" spans="1:5" ht="23.1" customHeight="1" thickBot="1" x14ac:dyDescent="0.25">
      <c r="A22" s="220"/>
      <c r="B22" s="56" t="s">
        <v>1154</v>
      </c>
      <c r="C22" s="57" t="s">
        <v>559</v>
      </c>
      <c r="D22" s="175">
        <v>50100</v>
      </c>
      <c r="E22" s="199" t="s">
        <v>190</v>
      </c>
    </row>
    <row r="23" spans="1:5" ht="23.1" customHeight="1" x14ac:dyDescent="0.2">
      <c r="A23" s="210"/>
      <c r="B23" s="51" t="s">
        <v>1155</v>
      </c>
      <c r="C23" s="58" t="s">
        <v>2038</v>
      </c>
      <c r="D23" s="176">
        <v>47600</v>
      </c>
      <c r="E23" s="199" t="s">
        <v>190</v>
      </c>
    </row>
    <row r="24" spans="1:5" ht="23.1" customHeight="1" thickBot="1" x14ac:dyDescent="0.25">
      <c r="A24" s="211"/>
      <c r="B24" s="54" t="s">
        <v>1156</v>
      </c>
      <c r="C24" s="55" t="s">
        <v>560</v>
      </c>
      <c r="D24" s="174">
        <v>52400</v>
      </c>
      <c r="E24" s="199" t="s">
        <v>190</v>
      </c>
    </row>
    <row r="25" spans="1:5" ht="23.1" customHeight="1" x14ac:dyDescent="0.2">
      <c r="A25" s="217"/>
      <c r="B25" s="52" t="s">
        <v>1157</v>
      </c>
      <c r="C25" s="53" t="s">
        <v>2039</v>
      </c>
      <c r="D25" s="171">
        <v>50400</v>
      </c>
      <c r="E25" s="199" t="s">
        <v>190</v>
      </c>
    </row>
    <row r="26" spans="1:5" ht="23.1" customHeight="1" thickBot="1" x14ac:dyDescent="0.25">
      <c r="A26" s="218"/>
      <c r="B26" s="56" t="s">
        <v>1158</v>
      </c>
      <c r="C26" s="57" t="s">
        <v>561</v>
      </c>
      <c r="D26" s="175">
        <v>55200</v>
      </c>
      <c r="E26" s="199" t="s">
        <v>190</v>
      </c>
    </row>
    <row r="27" spans="1:5" ht="23.1" customHeight="1" x14ac:dyDescent="0.2">
      <c r="A27" s="210"/>
      <c r="B27" s="51" t="s">
        <v>1159</v>
      </c>
      <c r="C27" s="58" t="s">
        <v>2040</v>
      </c>
      <c r="D27" s="176">
        <v>67100</v>
      </c>
      <c r="E27" s="199" t="s">
        <v>190</v>
      </c>
    </row>
    <row r="28" spans="1:5" ht="23.1" customHeight="1" thickBot="1" x14ac:dyDescent="0.25">
      <c r="A28" s="211"/>
      <c r="B28" s="54" t="s">
        <v>1160</v>
      </c>
      <c r="C28" s="55" t="s">
        <v>562</v>
      </c>
      <c r="D28" s="174">
        <v>72200</v>
      </c>
      <c r="E28" s="199" t="s">
        <v>190</v>
      </c>
    </row>
    <row r="29" spans="1:5" ht="23.1" customHeight="1" x14ac:dyDescent="0.2">
      <c r="A29" s="210"/>
      <c r="B29" s="51" t="s">
        <v>1161</v>
      </c>
      <c r="C29" s="58" t="s">
        <v>2041</v>
      </c>
      <c r="D29" s="176">
        <v>68200</v>
      </c>
      <c r="E29" s="199" t="s">
        <v>190</v>
      </c>
    </row>
    <row r="30" spans="1:5" ht="23.1" customHeight="1" thickBot="1" x14ac:dyDescent="0.25">
      <c r="A30" s="211"/>
      <c r="B30" s="54" t="s">
        <v>1162</v>
      </c>
      <c r="C30" s="55" t="s">
        <v>563</v>
      </c>
      <c r="D30" s="174">
        <v>74900</v>
      </c>
      <c r="E30" s="199" t="s">
        <v>190</v>
      </c>
    </row>
    <row r="31" spans="1:5" ht="23.1" customHeight="1" x14ac:dyDescent="0.2">
      <c r="A31" s="212"/>
      <c r="B31" s="52" t="s">
        <v>1163</v>
      </c>
      <c r="C31" s="53" t="s">
        <v>2042</v>
      </c>
      <c r="D31" s="171">
        <v>70600</v>
      </c>
      <c r="E31" s="199" t="s">
        <v>190</v>
      </c>
    </row>
    <row r="32" spans="1:5" ht="23.1" customHeight="1" thickBot="1" x14ac:dyDescent="0.25">
      <c r="A32" s="213"/>
      <c r="B32" s="54" t="s">
        <v>1164</v>
      </c>
      <c r="C32" s="55" t="s">
        <v>564</v>
      </c>
      <c r="D32" s="175">
        <v>78400</v>
      </c>
      <c r="E32" s="199" t="s">
        <v>190</v>
      </c>
    </row>
    <row r="33" spans="1:5" ht="23.1" customHeight="1" x14ac:dyDescent="0.2">
      <c r="A33" s="215"/>
      <c r="B33" s="59" t="s">
        <v>1165</v>
      </c>
      <c r="C33" s="60" t="s">
        <v>565</v>
      </c>
      <c r="D33" s="177">
        <v>21900</v>
      </c>
      <c r="E33" s="199" t="s">
        <v>190</v>
      </c>
    </row>
    <row r="34" spans="1:5" s="21" customFormat="1" ht="23.1" customHeight="1" thickBot="1" x14ac:dyDescent="0.25">
      <c r="A34" s="216"/>
      <c r="B34" s="61" t="s">
        <v>1166</v>
      </c>
      <c r="C34" s="62" t="s">
        <v>2043</v>
      </c>
      <c r="D34" s="178">
        <v>21900</v>
      </c>
      <c r="E34" s="199" t="s">
        <v>190</v>
      </c>
    </row>
    <row r="35" spans="1:5" s="21" customFormat="1" ht="23.1" customHeight="1" x14ac:dyDescent="0.2">
      <c r="A35" s="206"/>
      <c r="B35" s="59" t="s">
        <v>1167</v>
      </c>
      <c r="C35" s="60" t="s">
        <v>566</v>
      </c>
      <c r="D35" s="177">
        <v>23000</v>
      </c>
      <c r="E35" s="199" t="s">
        <v>190</v>
      </c>
    </row>
    <row r="36" spans="1:5" s="21" customFormat="1" ht="23.1" customHeight="1" thickBot="1" x14ac:dyDescent="0.25">
      <c r="A36" s="207"/>
      <c r="B36" s="61" t="s">
        <v>1168</v>
      </c>
      <c r="C36" s="62" t="s">
        <v>2044</v>
      </c>
      <c r="D36" s="178">
        <v>23000</v>
      </c>
      <c r="E36" s="199" t="s">
        <v>190</v>
      </c>
    </row>
    <row r="37" spans="1:5" s="21" customFormat="1" ht="23.1" customHeight="1" x14ac:dyDescent="0.2">
      <c r="A37" s="206"/>
      <c r="B37" s="59" t="s">
        <v>1169</v>
      </c>
      <c r="C37" s="60" t="s">
        <v>567</v>
      </c>
      <c r="D37" s="177">
        <v>33500</v>
      </c>
      <c r="E37" s="199" t="s">
        <v>190</v>
      </c>
    </row>
    <row r="38" spans="1:5" s="21" customFormat="1" ht="23.1" customHeight="1" thickBot="1" x14ac:dyDescent="0.25">
      <c r="A38" s="207"/>
      <c r="B38" s="52" t="s">
        <v>1170</v>
      </c>
      <c r="C38" s="64" t="s">
        <v>2045</v>
      </c>
      <c r="D38" s="171">
        <v>33500</v>
      </c>
      <c r="E38" s="199" t="s">
        <v>190</v>
      </c>
    </row>
    <row r="39" spans="1:5" s="21" customFormat="1" ht="23.1" customHeight="1" x14ac:dyDescent="0.2">
      <c r="A39" s="206"/>
      <c r="B39" s="59" t="s">
        <v>1171</v>
      </c>
      <c r="C39" s="60" t="s">
        <v>568</v>
      </c>
      <c r="D39" s="177">
        <v>35400</v>
      </c>
      <c r="E39" s="199" t="s">
        <v>190</v>
      </c>
    </row>
    <row r="40" spans="1:5" s="21" customFormat="1" ht="23.1" customHeight="1" thickBot="1" x14ac:dyDescent="0.25">
      <c r="A40" s="207"/>
      <c r="B40" s="54" t="s">
        <v>1172</v>
      </c>
      <c r="C40" s="65" t="s">
        <v>2046</v>
      </c>
      <c r="D40" s="174">
        <v>35400</v>
      </c>
      <c r="E40" s="199" t="s">
        <v>190</v>
      </c>
    </row>
    <row r="41" spans="1:5" ht="23.1" customHeight="1" x14ac:dyDescent="0.2">
      <c r="A41" s="221"/>
      <c r="B41" s="51">
        <v>510321239</v>
      </c>
      <c r="C41" s="63" t="s">
        <v>231</v>
      </c>
      <c r="D41" s="176">
        <v>410</v>
      </c>
      <c r="E41" s="199" t="s">
        <v>190</v>
      </c>
    </row>
    <row r="42" spans="1:5" ht="23.1" customHeight="1" x14ac:dyDescent="0.2">
      <c r="A42" s="222"/>
      <c r="B42" s="59">
        <v>510321227</v>
      </c>
      <c r="C42" s="60" t="s">
        <v>232</v>
      </c>
      <c r="D42" s="177">
        <v>410</v>
      </c>
      <c r="E42" s="199" t="s">
        <v>190</v>
      </c>
    </row>
    <row r="43" spans="1:5" ht="23.1" customHeight="1" thickBot="1" x14ac:dyDescent="0.25">
      <c r="A43" s="223"/>
      <c r="B43" s="61">
        <v>510321210</v>
      </c>
      <c r="C43" s="62" t="s">
        <v>233</v>
      </c>
      <c r="D43" s="178">
        <v>410</v>
      </c>
      <c r="E43" s="199" t="s">
        <v>190</v>
      </c>
    </row>
    <row r="44" spans="1:5" s="21" customFormat="1" ht="23.1" customHeight="1" x14ac:dyDescent="0.2">
      <c r="A44" s="206"/>
      <c r="B44" s="56" t="s">
        <v>1173</v>
      </c>
      <c r="C44" s="66" t="s">
        <v>1088</v>
      </c>
      <c r="D44" s="175">
        <v>8650</v>
      </c>
      <c r="E44" s="199" t="s">
        <v>190</v>
      </c>
    </row>
    <row r="45" spans="1:5" s="21" customFormat="1" ht="23.1" customHeight="1" thickBot="1" x14ac:dyDescent="0.25">
      <c r="A45" s="207"/>
      <c r="B45" s="54" t="s">
        <v>1174</v>
      </c>
      <c r="C45" s="65" t="s">
        <v>2047</v>
      </c>
      <c r="D45" s="174">
        <v>8650</v>
      </c>
      <c r="E45" s="199" t="s">
        <v>190</v>
      </c>
    </row>
    <row r="46" spans="1:5" s="21" customFormat="1" ht="23.1" customHeight="1" x14ac:dyDescent="0.2">
      <c r="A46" s="206"/>
      <c r="B46" s="59" t="s">
        <v>1175</v>
      </c>
      <c r="C46" s="60" t="s">
        <v>569</v>
      </c>
      <c r="D46" s="177">
        <v>9660</v>
      </c>
      <c r="E46" s="199" t="s">
        <v>190</v>
      </c>
    </row>
    <row r="47" spans="1:5" s="21" customFormat="1" ht="23.1" customHeight="1" thickBot="1" x14ac:dyDescent="0.25">
      <c r="A47" s="207"/>
      <c r="B47" s="61" t="s">
        <v>1176</v>
      </c>
      <c r="C47" s="62" t="s">
        <v>2048</v>
      </c>
      <c r="D47" s="178">
        <v>9660</v>
      </c>
      <c r="E47" s="199" t="s">
        <v>190</v>
      </c>
    </row>
    <row r="48" spans="1:5" s="21" customFormat="1" ht="23.1" customHeight="1" x14ac:dyDescent="0.2">
      <c r="A48" s="206"/>
      <c r="B48" s="59" t="s">
        <v>1177</v>
      </c>
      <c r="C48" s="60" t="s">
        <v>570</v>
      </c>
      <c r="D48" s="177">
        <v>10860</v>
      </c>
      <c r="E48" s="199" t="s">
        <v>190</v>
      </c>
    </row>
    <row r="49" spans="1:5" s="21" customFormat="1" ht="23.1" customHeight="1" thickBot="1" x14ac:dyDescent="0.25">
      <c r="A49" s="207"/>
      <c r="B49" s="61" t="s">
        <v>1178</v>
      </c>
      <c r="C49" s="62" t="s">
        <v>2049</v>
      </c>
      <c r="D49" s="178">
        <v>10860</v>
      </c>
      <c r="E49" s="199" t="s">
        <v>190</v>
      </c>
    </row>
    <row r="50" spans="1:5" s="21" customFormat="1" ht="23.1" customHeight="1" x14ac:dyDescent="0.2">
      <c r="A50" s="206"/>
      <c r="B50" s="59" t="s">
        <v>1179</v>
      </c>
      <c r="C50" s="60" t="s">
        <v>571</v>
      </c>
      <c r="D50" s="177">
        <v>38600</v>
      </c>
      <c r="E50" s="199" t="s">
        <v>190</v>
      </c>
    </row>
    <row r="51" spans="1:5" s="21" customFormat="1" ht="23.1" customHeight="1" thickBot="1" x14ac:dyDescent="0.25">
      <c r="A51" s="207"/>
      <c r="B51" s="61" t="s">
        <v>1180</v>
      </c>
      <c r="C51" s="62" t="s">
        <v>2050</v>
      </c>
      <c r="D51" s="178">
        <v>38600</v>
      </c>
      <c r="E51" s="199" t="s">
        <v>190</v>
      </c>
    </row>
    <row r="52" spans="1:5" s="21" customFormat="1" ht="31.5" customHeight="1" x14ac:dyDescent="0.2">
      <c r="A52" s="214"/>
      <c r="B52" s="67">
        <v>702135070</v>
      </c>
      <c r="C52" s="68" t="s">
        <v>2051</v>
      </c>
      <c r="D52" s="179">
        <v>8500</v>
      </c>
      <c r="E52" s="199" t="s">
        <v>190</v>
      </c>
    </row>
    <row r="53" spans="1:5" s="21" customFormat="1" ht="31.9" customHeight="1" thickBot="1" x14ac:dyDescent="0.25">
      <c r="A53" s="207"/>
      <c r="B53" s="54">
        <v>702135095</v>
      </c>
      <c r="C53" s="65" t="s">
        <v>1267</v>
      </c>
      <c r="D53" s="174">
        <v>9800</v>
      </c>
      <c r="E53" s="199" t="s">
        <v>190</v>
      </c>
    </row>
    <row r="54" spans="1:5" s="21" customFormat="1" ht="31.9" customHeight="1" x14ac:dyDescent="0.2">
      <c r="A54" s="206"/>
      <c r="B54" s="52">
        <v>702135170</v>
      </c>
      <c r="C54" s="64" t="s">
        <v>2052</v>
      </c>
      <c r="D54" s="171">
        <v>9810</v>
      </c>
      <c r="E54" s="199" t="s">
        <v>190</v>
      </c>
    </row>
    <row r="55" spans="1:5" s="21" customFormat="1" ht="31.9" customHeight="1" thickBot="1" x14ac:dyDescent="0.25">
      <c r="A55" s="206"/>
      <c r="B55" s="54">
        <v>702135195</v>
      </c>
      <c r="C55" s="65" t="s">
        <v>1268</v>
      </c>
      <c r="D55" s="174">
        <v>11100</v>
      </c>
      <c r="E55" s="199" t="s">
        <v>190</v>
      </c>
    </row>
    <row r="56" spans="1:5" s="21" customFormat="1" ht="31.9" customHeight="1" x14ac:dyDescent="0.2">
      <c r="A56" s="214"/>
      <c r="B56" s="51">
        <v>702135270</v>
      </c>
      <c r="C56" s="63" t="s">
        <v>2053</v>
      </c>
      <c r="D56" s="176">
        <v>9100</v>
      </c>
      <c r="E56" s="199" t="s">
        <v>190</v>
      </c>
    </row>
    <row r="57" spans="1:5" s="21" customFormat="1" ht="31.9" customHeight="1" thickBot="1" x14ac:dyDescent="0.25">
      <c r="A57" s="207"/>
      <c r="B57" s="54">
        <v>702135295</v>
      </c>
      <c r="C57" s="65" t="s">
        <v>1269</v>
      </c>
      <c r="D57" s="174">
        <v>10410</v>
      </c>
      <c r="E57" s="199" t="s">
        <v>190</v>
      </c>
    </row>
    <row r="58" spans="1:5" s="21" customFormat="1" ht="31.9" customHeight="1" x14ac:dyDescent="0.2">
      <c r="A58" s="206"/>
      <c r="B58" s="52">
        <v>702135370</v>
      </c>
      <c r="C58" s="64" t="s">
        <v>2054</v>
      </c>
      <c r="D58" s="171">
        <v>10480</v>
      </c>
      <c r="E58" s="199" t="s">
        <v>190</v>
      </c>
    </row>
    <row r="59" spans="1:5" s="21" customFormat="1" ht="31.9" customHeight="1" thickBot="1" x14ac:dyDescent="0.25">
      <c r="A59" s="206"/>
      <c r="B59" s="54">
        <v>702135395</v>
      </c>
      <c r="C59" s="65" t="s">
        <v>1270</v>
      </c>
      <c r="D59" s="174">
        <v>11750</v>
      </c>
      <c r="E59" s="199" t="s">
        <v>190</v>
      </c>
    </row>
    <row r="60" spans="1:5" s="21" customFormat="1" ht="31.9" customHeight="1" x14ac:dyDescent="0.2">
      <c r="A60" s="214"/>
      <c r="B60" s="51">
        <v>702135470</v>
      </c>
      <c r="C60" s="63" t="s">
        <v>2055</v>
      </c>
      <c r="D60" s="176">
        <v>11450</v>
      </c>
      <c r="E60" s="199" t="s">
        <v>190</v>
      </c>
    </row>
    <row r="61" spans="1:5" s="21" customFormat="1" ht="31.9" customHeight="1" thickBot="1" x14ac:dyDescent="0.25">
      <c r="A61" s="207"/>
      <c r="B61" s="54">
        <v>702135495</v>
      </c>
      <c r="C61" s="65" t="s">
        <v>1288</v>
      </c>
      <c r="D61" s="174">
        <v>12730</v>
      </c>
      <c r="E61" s="199" t="s">
        <v>190</v>
      </c>
    </row>
    <row r="62" spans="1:5" s="21" customFormat="1" ht="31.9" customHeight="1" x14ac:dyDescent="0.2">
      <c r="A62" s="206"/>
      <c r="B62" s="52">
        <v>702135570</v>
      </c>
      <c r="C62" s="64" t="s">
        <v>2056</v>
      </c>
      <c r="D62" s="171">
        <v>12310</v>
      </c>
      <c r="E62" s="199" t="s">
        <v>190</v>
      </c>
    </row>
    <row r="63" spans="1:5" s="21" customFormat="1" ht="31.9" customHeight="1" thickBot="1" x14ac:dyDescent="0.25">
      <c r="A63" s="206"/>
      <c r="B63" s="54">
        <v>702135595</v>
      </c>
      <c r="C63" s="65" t="s">
        <v>1287</v>
      </c>
      <c r="D63" s="174">
        <v>13470</v>
      </c>
      <c r="E63" s="199" t="s">
        <v>190</v>
      </c>
    </row>
    <row r="64" spans="1:5" s="21" customFormat="1" ht="31.9" customHeight="1" x14ac:dyDescent="0.2">
      <c r="A64" s="214"/>
      <c r="B64" s="51">
        <v>702136070</v>
      </c>
      <c r="C64" s="63" t="s">
        <v>2057</v>
      </c>
      <c r="D64" s="176">
        <v>11330</v>
      </c>
      <c r="E64" s="199" t="s">
        <v>190</v>
      </c>
    </row>
    <row r="65" spans="1:5" s="21" customFormat="1" ht="31.9" customHeight="1" thickBot="1" x14ac:dyDescent="0.25">
      <c r="A65" s="207"/>
      <c r="B65" s="54">
        <v>702136095</v>
      </c>
      <c r="C65" s="65" t="s">
        <v>1271</v>
      </c>
      <c r="D65" s="174">
        <v>12600</v>
      </c>
      <c r="E65" s="199" t="s">
        <v>190</v>
      </c>
    </row>
    <row r="66" spans="1:5" s="21" customFormat="1" ht="31.9" customHeight="1" x14ac:dyDescent="0.2">
      <c r="A66" s="206"/>
      <c r="B66" s="52">
        <v>702136170</v>
      </c>
      <c r="C66" s="64" t="s">
        <v>2058</v>
      </c>
      <c r="D66" s="171">
        <v>12210</v>
      </c>
      <c r="E66" s="199" t="s">
        <v>190</v>
      </c>
    </row>
    <row r="67" spans="1:5" s="21" customFormat="1" ht="31.9" customHeight="1" thickBot="1" x14ac:dyDescent="0.25">
      <c r="A67" s="206"/>
      <c r="B67" s="54">
        <v>702136195</v>
      </c>
      <c r="C67" s="65" t="s">
        <v>1272</v>
      </c>
      <c r="D67" s="174">
        <v>13430</v>
      </c>
      <c r="E67" s="199" t="s">
        <v>190</v>
      </c>
    </row>
    <row r="68" spans="1:5" s="21" customFormat="1" ht="31.9" customHeight="1" x14ac:dyDescent="0.2">
      <c r="A68" s="214"/>
      <c r="B68" s="51">
        <v>702136270</v>
      </c>
      <c r="C68" s="63" t="s">
        <v>2059</v>
      </c>
      <c r="D68" s="176">
        <v>11800</v>
      </c>
      <c r="E68" s="199" t="s">
        <v>190</v>
      </c>
    </row>
    <row r="69" spans="1:5" s="21" customFormat="1" ht="31.9" customHeight="1" thickBot="1" x14ac:dyDescent="0.25">
      <c r="A69" s="207"/>
      <c r="B69" s="54">
        <v>702136295</v>
      </c>
      <c r="C69" s="65" t="s">
        <v>1273</v>
      </c>
      <c r="D69" s="174">
        <v>13090</v>
      </c>
      <c r="E69" s="199" t="s">
        <v>190</v>
      </c>
    </row>
    <row r="70" spans="1:5" s="21" customFormat="1" ht="31.9" customHeight="1" x14ac:dyDescent="0.2">
      <c r="A70" s="206"/>
      <c r="B70" s="52">
        <v>702136370</v>
      </c>
      <c r="C70" s="64" t="s">
        <v>2060</v>
      </c>
      <c r="D70" s="171">
        <v>13420</v>
      </c>
      <c r="E70" s="199" t="s">
        <v>190</v>
      </c>
    </row>
    <row r="71" spans="1:5" s="21" customFormat="1" ht="31.9" customHeight="1" thickBot="1" x14ac:dyDescent="0.25">
      <c r="A71" s="206"/>
      <c r="B71" s="54">
        <v>702136395</v>
      </c>
      <c r="C71" s="65" t="s">
        <v>1274</v>
      </c>
      <c r="D71" s="174">
        <v>14680</v>
      </c>
      <c r="E71" s="199" t="s">
        <v>190</v>
      </c>
    </row>
    <row r="72" spans="1:5" s="21" customFormat="1" ht="31.9" customHeight="1" x14ac:dyDescent="0.2">
      <c r="A72" s="214"/>
      <c r="B72" s="51">
        <v>702136470</v>
      </c>
      <c r="C72" s="63" t="s">
        <v>2061</v>
      </c>
      <c r="D72" s="176">
        <v>13120</v>
      </c>
      <c r="E72" s="199" t="s">
        <v>190</v>
      </c>
    </row>
    <row r="73" spans="1:5" s="21" customFormat="1" ht="31.9" customHeight="1" thickBot="1" x14ac:dyDescent="0.25">
      <c r="A73" s="207"/>
      <c r="B73" s="54">
        <v>702136495</v>
      </c>
      <c r="C73" s="65" t="s">
        <v>1289</v>
      </c>
      <c r="D73" s="174">
        <v>14410</v>
      </c>
      <c r="E73" s="199" t="s">
        <v>190</v>
      </c>
    </row>
    <row r="74" spans="1:5" s="21" customFormat="1" ht="31.9" customHeight="1" x14ac:dyDescent="0.2">
      <c r="A74" s="206"/>
      <c r="B74" s="52">
        <v>702136570</v>
      </c>
      <c r="C74" s="64" t="s">
        <v>2062</v>
      </c>
      <c r="D74" s="171">
        <v>15320</v>
      </c>
      <c r="E74" s="199" t="s">
        <v>190</v>
      </c>
    </row>
    <row r="75" spans="1:5" s="21" customFormat="1" ht="31.9" customHeight="1" thickBot="1" x14ac:dyDescent="0.25">
      <c r="A75" s="206"/>
      <c r="B75" s="54">
        <v>702136595</v>
      </c>
      <c r="C75" s="65" t="s">
        <v>1290</v>
      </c>
      <c r="D75" s="174">
        <v>16600</v>
      </c>
      <c r="E75" s="199" t="s">
        <v>190</v>
      </c>
    </row>
    <row r="76" spans="1:5" s="21" customFormat="1" ht="31.9" customHeight="1" x14ac:dyDescent="0.2">
      <c r="A76" s="214"/>
      <c r="B76" s="51">
        <v>702137070</v>
      </c>
      <c r="C76" s="63" t="s">
        <v>2063</v>
      </c>
      <c r="D76" s="176">
        <v>11100</v>
      </c>
      <c r="E76" s="199" t="s">
        <v>190</v>
      </c>
    </row>
    <row r="77" spans="1:5" s="21" customFormat="1" ht="31.9" customHeight="1" thickBot="1" x14ac:dyDescent="0.25">
      <c r="A77" s="207"/>
      <c r="B77" s="54">
        <v>702137095</v>
      </c>
      <c r="C77" s="65" t="s">
        <v>1275</v>
      </c>
      <c r="D77" s="174">
        <v>12360</v>
      </c>
      <c r="E77" s="199" t="s">
        <v>190</v>
      </c>
    </row>
    <row r="78" spans="1:5" s="21" customFormat="1" ht="31.9" customHeight="1" x14ac:dyDescent="0.2">
      <c r="A78" s="206"/>
      <c r="B78" s="52">
        <v>702137170</v>
      </c>
      <c r="C78" s="64" t="s">
        <v>2064</v>
      </c>
      <c r="D78" s="171">
        <v>12340</v>
      </c>
      <c r="E78" s="199" t="s">
        <v>190</v>
      </c>
    </row>
    <row r="79" spans="1:5" s="21" customFormat="1" ht="31.9" customHeight="1" thickBot="1" x14ac:dyDescent="0.25">
      <c r="A79" s="206"/>
      <c r="B79" s="54">
        <v>702137195</v>
      </c>
      <c r="C79" s="65" t="s">
        <v>1276</v>
      </c>
      <c r="D79" s="174">
        <v>13600</v>
      </c>
      <c r="E79" s="199" t="s">
        <v>190</v>
      </c>
    </row>
    <row r="80" spans="1:5" s="21" customFormat="1" ht="31.9" customHeight="1" x14ac:dyDescent="0.2">
      <c r="A80" s="214"/>
      <c r="B80" s="51">
        <v>702137270</v>
      </c>
      <c r="C80" s="63" t="s">
        <v>2065</v>
      </c>
      <c r="D80" s="176">
        <v>12050</v>
      </c>
      <c r="E80" s="199" t="s">
        <v>190</v>
      </c>
    </row>
    <row r="81" spans="1:5" s="21" customFormat="1" ht="31.9" customHeight="1" thickBot="1" x14ac:dyDescent="0.25">
      <c r="A81" s="207"/>
      <c r="B81" s="54">
        <v>702137295</v>
      </c>
      <c r="C81" s="65" t="s">
        <v>1277</v>
      </c>
      <c r="D81" s="174">
        <v>13320</v>
      </c>
      <c r="E81" s="199" t="s">
        <v>190</v>
      </c>
    </row>
    <row r="82" spans="1:5" s="21" customFormat="1" ht="31.9" customHeight="1" x14ac:dyDescent="0.2">
      <c r="A82" s="206"/>
      <c r="B82" s="52">
        <v>702137370</v>
      </c>
      <c r="C82" s="64" t="s">
        <v>2066</v>
      </c>
      <c r="D82" s="171">
        <v>14050</v>
      </c>
      <c r="E82" s="199" t="s">
        <v>190</v>
      </c>
    </row>
    <row r="83" spans="1:5" s="21" customFormat="1" ht="31.9" customHeight="1" thickBot="1" x14ac:dyDescent="0.25">
      <c r="A83" s="206"/>
      <c r="B83" s="54">
        <v>702137395</v>
      </c>
      <c r="C83" s="65" t="s">
        <v>1278</v>
      </c>
      <c r="D83" s="174">
        <v>15300</v>
      </c>
      <c r="E83" s="199" t="s">
        <v>190</v>
      </c>
    </row>
    <row r="84" spans="1:5" s="21" customFormat="1" ht="31.9" customHeight="1" x14ac:dyDescent="0.2">
      <c r="A84" s="214"/>
      <c r="B84" s="51">
        <v>702137470</v>
      </c>
      <c r="C84" s="63" t="s">
        <v>2067</v>
      </c>
      <c r="D84" s="176">
        <v>13650</v>
      </c>
      <c r="E84" s="199" t="s">
        <v>190</v>
      </c>
    </row>
    <row r="85" spans="1:5" s="21" customFormat="1" ht="31.9" customHeight="1" thickBot="1" x14ac:dyDescent="0.25">
      <c r="A85" s="207"/>
      <c r="B85" s="54">
        <v>702137495</v>
      </c>
      <c r="C85" s="65" t="s">
        <v>1291</v>
      </c>
      <c r="D85" s="174">
        <v>14910</v>
      </c>
      <c r="E85" s="199" t="s">
        <v>190</v>
      </c>
    </row>
    <row r="86" spans="1:5" s="21" customFormat="1" ht="31.9" customHeight="1" x14ac:dyDescent="0.2">
      <c r="A86" s="206"/>
      <c r="B86" s="52">
        <v>702137570</v>
      </c>
      <c r="C86" s="64" t="s">
        <v>2068</v>
      </c>
      <c r="D86" s="171">
        <v>16000</v>
      </c>
      <c r="E86" s="199" t="s">
        <v>190</v>
      </c>
    </row>
    <row r="87" spans="1:5" s="21" customFormat="1" ht="31.9" customHeight="1" thickBot="1" x14ac:dyDescent="0.25">
      <c r="A87" s="206"/>
      <c r="B87" s="54">
        <v>702137595</v>
      </c>
      <c r="C87" s="65" t="s">
        <v>1292</v>
      </c>
      <c r="D87" s="174">
        <v>17320</v>
      </c>
      <c r="E87" s="199" t="s">
        <v>190</v>
      </c>
    </row>
    <row r="88" spans="1:5" s="21" customFormat="1" ht="31.9" customHeight="1" x14ac:dyDescent="0.2">
      <c r="A88" s="214"/>
      <c r="B88" s="51">
        <v>702138070</v>
      </c>
      <c r="C88" s="63" t="s">
        <v>2069</v>
      </c>
      <c r="D88" s="176">
        <v>15900</v>
      </c>
      <c r="E88" s="199" t="s">
        <v>190</v>
      </c>
    </row>
    <row r="89" spans="1:5" s="21" customFormat="1" ht="31.9" customHeight="1" thickBot="1" x14ac:dyDescent="0.25">
      <c r="A89" s="207"/>
      <c r="B89" s="54">
        <v>702138095</v>
      </c>
      <c r="C89" s="65" t="s">
        <v>1283</v>
      </c>
      <c r="D89" s="174">
        <v>17200</v>
      </c>
      <c r="E89" s="199" t="s">
        <v>190</v>
      </c>
    </row>
    <row r="90" spans="1:5" s="21" customFormat="1" ht="31.9" customHeight="1" x14ac:dyDescent="0.2">
      <c r="A90" s="206"/>
      <c r="B90" s="52">
        <v>702138170</v>
      </c>
      <c r="C90" s="64" t="s">
        <v>2070</v>
      </c>
      <c r="D90" s="171">
        <v>18320</v>
      </c>
      <c r="E90" s="199" t="s">
        <v>190</v>
      </c>
    </row>
    <row r="91" spans="1:5" s="21" customFormat="1" ht="31.9" customHeight="1" thickBot="1" x14ac:dyDescent="0.25">
      <c r="A91" s="206"/>
      <c r="B91" s="54">
        <v>702138195</v>
      </c>
      <c r="C91" s="65" t="s">
        <v>1284</v>
      </c>
      <c r="D91" s="174">
        <v>19600</v>
      </c>
      <c r="E91" s="199" t="s">
        <v>190</v>
      </c>
    </row>
    <row r="92" spans="1:5" s="21" customFormat="1" ht="31.9" customHeight="1" x14ac:dyDescent="0.2">
      <c r="A92" s="214"/>
      <c r="B92" s="51">
        <v>702138270</v>
      </c>
      <c r="C92" s="63" t="s">
        <v>2071</v>
      </c>
      <c r="D92" s="176">
        <v>17400</v>
      </c>
      <c r="E92" s="199" t="s">
        <v>190</v>
      </c>
    </row>
    <row r="93" spans="1:5" s="21" customFormat="1" ht="31.9" customHeight="1" thickBot="1" x14ac:dyDescent="0.25">
      <c r="A93" s="207"/>
      <c r="B93" s="54">
        <v>702138295</v>
      </c>
      <c r="C93" s="65" t="s">
        <v>1285</v>
      </c>
      <c r="D93" s="174">
        <v>18750</v>
      </c>
      <c r="E93" s="199" t="s">
        <v>190</v>
      </c>
    </row>
    <row r="94" spans="1:5" s="21" customFormat="1" ht="31.9" customHeight="1" x14ac:dyDescent="0.2">
      <c r="A94" s="214"/>
      <c r="B94" s="52">
        <v>702138370</v>
      </c>
      <c r="C94" s="64" t="s">
        <v>2072</v>
      </c>
      <c r="D94" s="171">
        <v>20750</v>
      </c>
      <c r="E94" s="199" t="s">
        <v>190</v>
      </c>
    </row>
    <row r="95" spans="1:5" s="21" customFormat="1" ht="31.9" customHeight="1" thickBot="1" x14ac:dyDescent="0.25">
      <c r="A95" s="206"/>
      <c r="B95" s="54">
        <v>702138395</v>
      </c>
      <c r="C95" s="65" t="s">
        <v>1286</v>
      </c>
      <c r="D95" s="174">
        <v>22050</v>
      </c>
      <c r="E95" s="199" t="s">
        <v>190</v>
      </c>
    </row>
    <row r="96" spans="1:5" s="21" customFormat="1" ht="31.9" customHeight="1" x14ac:dyDescent="0.2">
      <c r="A96" s="214"/>
      <c r="B96" s="51">
        <v>702138470</v>
      </c>
      <c r="C96" s="63" t="s">
        <v>2073</v>
      </c>
      <c r="D96" s="176">
        <v>20050</v>
      </c>
      <c r="E96" s="199" t="s">
        <v>190</v>
      </c>
    </row>
    <row r="97" spans="1:5" s="21" customFormat="1" ht="31.9" customHeight="1" thickBot="1" x14ac:dyDescent="0.25">
      <c r="A97" s="207"/>
      <c r="B97" s="54">
        <v>702138495</v>
      </c>
      <c r="C97" s="65" t="s">
        <v>1293</v>
      </c>
      <c r="D97" s="174">
        <v>21350</v>
      </c>
      <c r="E97" s="199" t="s">
        <v>190</v>
      </c>
    </row>
    <row r="98" spans="1:5" s="21" customFormat="1" ht="31.9" customHeight="1" x14ac:dyDescent="0.2">
      <c r="A98" s="206"/>
      <c r="B98" s="52">
        <v>702138570</v>
      </c>
      <c r="C98" s="64" t="s">
        <v>2074</v>
      </c>
      <c r="D98" s="171">
        <v>24000</v>
      </c>
      <c r="E98" s="199" t="s">
        <v>190</v>
      </c>
    </row>
    <row r="99" spans="1:5" s="21" customFormat="1" ht="31.9" customHeight="1" thickBot="1" x14ac:dyDescent="0.25">
      <c r="A99" s="206"/>
      <c r="B99" s="54">
        <v>702138595</v>
      </c>
      <c r="C99" s="65" t="s">
        <v>1294</v>
      </c>
      <c r="D99" s="174">
        <v>25250</v>
      </c>
      <c r="E99" s="199" t="s">
        <v>190</v>
      </c>
    </row>
    <row r="100" spans="1:5" s="21" customFormat="1" ht="31.9" customHeight="1" x14ac:dyDescent="0.2">
      <c r="A100" s="214"/>
      <c r="B100" s="51">
        <v>702139070</v>
      </c>
      <c r="C100" s="63" t="s">
        <v>2075</v>
      </c>
      <c r="D100" s="176">
        <v>16050</v>
      </c>
      <c r="E100" s="199" t="s">
        <v>190</v>
      </c>
    </row>
    <row r="101" spans="1:5" s="21" customFormat="1" ht="31.9" customHeight="1" thickBot="1" x14ac:dyDescent="0.25">
      <c r="A101" s="207"/>
      <c r="B101" s="54">
        <v>702139095</v>
      </c>
      <c r="C101" s="65" t="s">
        <v>1279</v>
      </c>
      <c r="D101" s="174">
        <v>17340</v>
      </c>
      <c r="E101" s="199" t="s">
        <v>190</v>
      </c>
    </row>
    <row r="102" spans="1:5" s="21" customFormat="1" ht="31.9" customHeight="1" x14ac:dyDescent="0.2">
      <c r="A102" s="206"/>
      <c r="B102" s="52">
        <v>702139170</v>
      </c>
      <c r="C102" s="64" t="s">
        <v>2076</v>
      </c>
      <c r="D102" s="171">
        <v>17300</v>
      </c>
      <c r="E102" s="199" t="s">
        <v>190</v>
      </c>
    </row>
    <row r="103" spans="1:5" s="21" customFormat="1" ht="31.9" customHeight="1" thickBot="1" x14ac:dyDescent="0.25">
      <c r="A103" s="206"/>
      <c r="B103" s="54">
        <v>702139195</v>
      </c>
      <c r="C103" s="65" t="s">
        <v>1280</v>
      </c>
      <c r="D103" s="174">
        <v>18600</v>
      </c>
      <c r="E103" s="199" t="s">
        <v>190</v>
      </c>
    </row>
    <row r="104" spans="1:5" s="21" customFormat="1" ht="31.9" customHeight="1" x14ac:dyDescent="0.2">
      <c r="A104" s="214"/>
      <c r="B104" s="51">
        <v>702139270</v>
      </c>
      <c r="C104" s="63" t="s">
        <v>2077</v>
      </c>
      <c r="D104" s="176">
        <v>16950</v>
      </c>
      <c r="E104" s="199" t="s">
        <v>190</v>
      </c>
    </row>
    <row r="105" spans="1:5" s="21" customFormat="1" ht="31.9" customHeight="1" thickBot="1" x14ac:dyDescent="0.25">
      <c r="A105" s="207"/>
      <c r="B105" s="54">
        <v>702139295</v>
      </c>
      <c r="C105" s="65" t="s">
        <v>1281</v>
      </c>
      <c r="D105" s="174">
        <v>18300</v>
      </c>
      <c r="E105" s="199" t="s">
        <v>190</v>
      </c>
    </row>
    <row r="106" spans="1:5" s="21" customFormat="1" ht="31.9" customHeight="1" x14ac:dyDescent="0.2">
      <c r="A106" s="206"/>
      <c r="B106" s="52">
        <v>702139370</v>
      </c>
      <c r="C106" s="64" t="s">
        <v>2078</v>
      </c>
      <c r="D106" s="171">
        <v>19500</v>
      </c>
      <c r="E106" s="199" t="s">
        <v>190</v>
      </c>
    </row>
    <row r="107" spans="1:5" s="21" customFormat="1" ht="31.9" customHeight="1" thickBot="1" x14ac:dyDescent="0.25">
      <c r="A107" s="206"/>
      <c r="B107" s="54">
        <v>702139395</v>
      </c>
      <c r="C107" s="65" t="s">
        <v>1282</v>
      </c>
      <c r="D107" s="174">
        <v>20800</v>
      </c>
      <c r="E107" s="199" t="s">
        <v>190</v>
      </c>
    </row>
    <row r="108" spans="1:5" s="21" customFormat="1" ht="31.9" customHeight="1" x14ac:dyDescent="0.2">
      <c r="A108" s="214"/>
      <c r="B108" s="51">
        <v>702139470</v>
      </c>
      <c r="C108" s="63" t="s">
        <v>2079</v>
      </c>
      <c r="D108" s="176">
        <v>18500</v>
      </c>
      <c r="E108" s="199" t="s">
        <v>190</v>
      </c>
    </row>
    <row r="109" spans="1:5" s="21" customFormat="1" ht="31.9" customHeight="1" thickBot="1" x14ac:dyDescent="0.25">
      <c r="A109" s="207"/>
      <c r="B109" s="54">
        <v>702139495</v>
      </c>
      <c r="C109" s="65" t="s">
        <v>1295</v>
      </c>
      <c r="D109" s="174">
        <v>19700</v>
      </c>
      <c r="E109" s="199" t="s">
        <v>190</v>
      </c>
    </row>
    <row r="110" spans="1:5" s="21" customFormat="1" ht="31.9" customHeight="1" x14ac:dyDescent="0.2">
      <c r="A110" s="214"/>
      <c r="B110" s="52">
        <v>702139570</v>
      </c>
      <c r="C110" s="64" t="s">
        <v>2080</v>
      </c>
      <c r="D110" s="171">
        <v>21400</v>
      </c>
      <c r="E110" s="199" t="s">
        <v>190</v>
      </c>
    </row>
    <row r="111" spans="1:5" s="21" customFormat="1" ht="31.9" customHeight="1" thickBot="1" x14ac:dyDescent="0.25">
      <c r="A111" s="207"/>
      <c r="B111" s="54" t="s">
        <v>1814</v>
      </c>
      <c r="C111" s="65" t="s">
        <v>1296</v>
      </c>
      <c r="D111" s="174">
        <v>22700</v>
      </c>
      <c r="E111" s="199" t="s">
        <v>190</v>
      </c>
    </row>
    <row r="115" spans="2:5" s="21" customFormat="1" ht="21" customHeight="1" x14ac:dyDescent="0.2">
      <c r="B115" s="5"/>
      <c r="E115" s="200"/>
    </row>
  </sheetData>
  <mergeCells count="55">
    <mergeCell ref="E1:E2"/>
    <mergeCell ref="E3:E4"/>
    <mergeCell ref="A86:A87"/>
    <mergeCell ref="A88:A89"/>
    <mergeCell ref="A90:A91"/>
    <mergeCell ref="A80:A81"/>
    <mergeCell ref="A82:A83"/>
    <mergeCell ref="A84:A85"/>
    <mergeCell ref="A78:A79"/>
    <mergeCell ref="A74:A75"/>
    <mergeCell ref="A76:A77"/>
    <mergeCell ref="A41:A43"/>
    <mergeCell ref="A70:A71"/>
    <mergeCell ref="A72:A73"/>
    <mergeCell ref="A52:A53"/>
    <mergeCell ref="A54:A55"/>
    <mergeCell ref="A27:A28"/>
    <mergeCell ref="A29:A30"/>
    <mergeCell ref="A108:A109"/>
    <mergeCell ref="A110:A11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66:A67"/>
    <mergeCell ref="A44:A45"/>
    <mergeCell ref="A46:A47"/>
    <mergeCell ref="A5:A6"/>
    <mergeCell ref="A7:A8"/>
    <mergeCell ref="A9:A10"/>
    <mergeCell ref="A11:A12"/>
    <mergeCell ref="A21:A22"/>
    <mergeCell ref="A15:A16"/>
    <mergeCell ref="A17:A18"/>
    <mergeCell ref="A19:A20"/>
    <mergeCell ref="A23:A24"/>
    <mergeCell ref="A13:A14"/>
    <mergeCell ref="A62:A63"/>
    <mergeCell ref="A64:A65"/>
    <mergeCell ref="A68:A69"/>
    <mergeCell ref="A31:A32"/>
    <mergeCell ref="A39:A40"/>
    <mergeCell ref="A37:A38"/>
    <mergeCell ref="A35:A36"/>
    <mergeCell ref="A33:A34"/>
    <mergeCell ref="A48:A49"/>
    <mergeCell ref="A50:A51"/>
    <mergeCell ref="A56:A57"/>
    <mergeCell ref="A58:A59"/>
    <mergeCell ref="A60:A61"/>
    <mergeCell ref="A25:A26"/>
  </mergeCells>
  <conditionalFormatting sqref="B1">
    <cfRule type="duplicateValues" dxfId="64" priority="29"/>
    <cfRule type="duplicateValues" dxfId="63" priority="30" stopIfTrue="1"/>
    <cfRule type="duplicateValues" dxfId="62" priority="31" stopIfTrue="1"/>
    <cfRule type="duplicateValues" dxfId="61" priority="32" stopIfTrue="1"/>
  </conditionalFormatting>
  <conditionalFormatting sqref="B2">
    <cfRule type="duplicateValues" dxfId="60" priority="1"/>
    <cfRule type="duplicateValues" dxfId="59" priority="2" stopIfTrue="1"/>
    <cfRule type="duplicateValues" dxfId="58" priority="3" stopIfTrue="1"/>
    <cfRule type="duplicateValues" dxfId="57" priority="4" stopIfTrue="1"/>
  </conditionalFormatting>
  <conditionalFormatting sqref="B3">
    <cfRule type="duplicateValues" dxfId="56" priority="5"/>
    <cfRule type="duplicateValues" dxfId="55" priority="6" stopIfTrue="1"/>
    <cfRule type="duplicateValues" dxfId="54" priority="7" stopIfTrue="1"/>
  </conditionalFormatting>
  <conditionalFormatting sqref="B4">
    <cfRule type="duplicateValues" dxfId="53" priority="26"/>
    <cfRule type="duplicateValues" dxfId="52" priority="27" stopIfTrue="1"/>
    <cfRule type="duplicateValues" dxfId="51" priority="28" stopIfTrue="1"/>
  </conditionalFormatting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zoomScale="75" zoomScaleNormal="75" workbookViewId="0">
      <selection activeCell="C12" sqref="C12"/>
    </sheetView>
  </sheetViews>
  <sheetFormatPr defaultRowHeight="12.75" x14ac:dyDescent="0.2"/>
  <cols>
    <col min="1" max="1" width="26" bestFit="1" customWidth="1"/>
    <col min="2" max="2" width="15.7109375" style="22" customWidth="1"/>
    <col min="3" max="3" width="100.85546875" customWidth="1"/>
    <col min="4" max="4" width="17.7109375" customWidth="1"/>
    <col min="5" max="5" width="5.7109375" customWidth="1"/>
    <col min="6" max="7" width="12.42578125" bestFit="1" customWidth="1"/>
  </cols>
  <sheetData>
    <row r="1" spans="1:7" s="1" customFormat="1" ht="16.149999999999999" customHeight="1" x14ac:dyDescent="0.2">
      <c r="A1" s="38"/>
      <c r="B1" s="35" t="s">
        <v>68</v>
      </c>
      <c r="C1" s="4"/>
      <c r="D1" s="34"/>
      <c r="E1" s="208"/>
    </row>
    <row r="2" spans="1:7" s="1" customFormat="1" ht="16.149999999999999" customHeight="1" x14ac:dyDescent="0.2">
      <c r="A2" s="39" t="s">
        <v>1218</v>
      </c>
      <c r="B2" s="36" t="s">
        <v>2098</v>
      </c>
      <c r="C2" s="34"/>
      <c r="D2" s="34"/>
      <c r="E2" s="208"/>
    </row>
    <row r="3" spans="1:7" s="1" customFormat="1" ht="16.149999999999999" customHeight="1" thickBot="1" x14ac:dyDescent="0.25">
      <c r="A3" s="39" t="s">
        <v>1219</v>
      </c>
      <c r="B3" s="37" t="s">
        <v>2099</v>
      </c>
      <c r="C3" s="6"/>
      <c r="D3" s="155"/>
      <c r="E3" s="209" t="s">
        <v>1106</v>
      </c>
    </row>
    <row r="4" spans="1:7" s="7" customFormat="1" ht="16.149999999999999" customHeight="1" thickBot="1" x14ac:dyDescent="0.25">
      <c r="A4" s="40" t="s">
        <v>67</v>
      </c>
      <c r="B4" s="41" t="s">
        <v>1266</v>
      </c>
      <c r="C4" s="42" t="s">
        <v>66</v>
      </c>
      <c r="D4" s="154" t="s">
        <v>2081</v>
      </c>
      <c r="E4" s="209"/>
    </row>
    <row r="5" spans="1:7" ht="63" customHeight="1" thickBot="1" x14ac:dyDescent="0.25">
      <c r="A5" s="28"/>
      <c r="B5" s="44" t="s">
        <v>1197</v>
      </c>
      <c r="C5" s="43" t="s">
        <v>1092</v>
      </c>
      <c r="D5" s="172">
        <v>2100</v>
      </c>
      <c r="E5" s="180"/>
    </row>
    <row r="6" spans="1:7" ht="63" customHeight="1" thickBot="1" x14ac:dyDescent="0.25">
      <c r="A6" s="28"/>
      <c r="B6" s="44" t="s">
        <v>1096</v>
      </c>
      <c r="C6" s="43" t="s">
        <v>1097</v>
      </c>
      <c r="D6" s="172">
        <v>7150</v>
      </c>
      <c r="E6" s="180"/>
    </row>
    <row r="7" spans="1:7" ht="63" customHeight="1" thickBot="1" x14ac:dyDescent="0.25">
      <c r="A7" s="28"/>
      <c r="B7" s="44" t="s">
        <v>1098</v>
      </c>
      <c r="C7" s="43" t="s">
        <v>1099</v>
      </c>
      <c r="D7" s="172">
        <v>7250</v>
      </c>
      <c r="E7" s="180"/>
    </row>
    <row r="8" spans="1:7" ht="63" customHeight="1" thickBot="1" x14ac:dyDescent="0.25">
      <c r="A8" s="28"/>
      <c r="B8" s="44" t="s">
        <v>2095</v>
      </c>
      <c r="C8" s="73" t="s">
        <v>2094</v>
      </c>
      <c r="D8" s="172">
        <v>14140</v>
      </c>
      <c r="E8" s="180"/>
      <c r="G8" s="192"/>
    </row>
    <row r="9" spans="1:7" ht="63" customHeight="1" thickBot="1" x14ac:dyDescent="0.25">
      <c r="A9" s="28"/>
      <c r="B9" s="44" t="s">
        <v>2096</v>
      </c>
      <c r="C9" s="73" t="s">
        <v>2097</v>
      </c>
      <c r="D9" s="172">
        <v>13090</v>
      </c>
      <c r="E9" s="180"/>
      <c r="F9" s="192"/>
    </row>
    <row r="10" spans="1:7" ht="63" customHeight="1" thickBot="1" x14ac:dyDescent="0.25">
      <c r="A10" s="28"/>
      <c r="B10" s="44" t="s">
        <v>1093</v>
      </c>
      <c r="C10" s="43" t="s">
        <v>1094</v>
      </c>
      <c r="D10" s="172">
        <v>1140</v>
      </c>
      <c r="E10" s="180"/>
    </row>
    <row r="11" spans="1:7" ht="63" customHeight="1" thickBot="1" x14ac:dyDescent="0.25">
      <c r="A11" s="28"/>
      <c r="B11" s="44" t="s">
        <v>1198</v>
      </c>
      <c r="C11" s="43" t="s">
        <v>1095</v>
      </c>
      <c r="D11" s="172">
        <v>27500</v>
      </c>
      <c r="E11" s="180"/>
    </row>
    <row r="12" spans="1:7" ht="73.150000000000006" customHeight="1" thickBot="1" x14ac:dyDescent="0.25">
      <c r="A12" s="28"/>
      <c r="B12" s="44" t="s">
        <v>1264</v>
      </c>
      <c r="C12" s="43" t="s">
        <v>1265</v>
      </c>
      <c r="D12" s="172">
        <v>9000</v>
      </c>
      <c r="E12" s="180"/>
    </row>
  </sheetData>
  <mergeCells count="2">
    <mergeCell ref="E1:E2"/>
    <mergeCell ref="E3:E4"/>
  </mergeCells>
  <conditionalFormatting sqref="B1">
    <cfRule type="duplicateValues" dxfId="50" priority="22"/>
    <cfRule type="duplicateValues" dxfId="49" priority="23" stopIfTrue="1"/>
    <cfRule type="duplicateValues" dxfId="48" priority="24" stopIfTrue="1"/>
    <cfRule type="duplicateValues" dxfId="47" priority="25" stopIfTrue="1"/>
  </conditionalFormatting>
  <conditionalFormatting sqref="B2">
    <cfRule type="duplicateValues" dxfId="46" priority="1"/>
    <cfRule type="duplicateValues" dxfId="45" priority="2" stopIfTrue="1"/>
    <cfRule type="duplicateValues" dxfId="44" priority="3" stopIfTrue="1"/>
    <cfRule type="duplicateValues" dxfId="43" priority="4" stopIfTrue="1"/>
  </conditionalFormatting>
  <conditionalFormatting sqref="B3">
    <cfRule type="duplicateValues" dxfId="42" priority="5"/>
    <cfRule type="duplicateValues" dxfId="41" priority="6" stopIfTrue="1"/>
    <cfRule type="duplicateValues" dxfId="40" priority="7" stopIfTrue="1"/>
  </conditionalFormatting>
  <conditionalFormatting sqref="B4">
    <cfRule type="duplicateValues" dxfId="39" priority="19"/>
    <cfRule type="duplicateValues" dxfId="38" priority="20" stopIfTrue="1"/>
    <cfRule type="duplicateValues" dxfId="37" priority="21" stopIfTrue="1"/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19"/>
  <sheetViews>
    <sheetView zoomScale="93" zoomScaleNormal="93" workbookViewId="0">
      <selection activeCell="N162" sqref="N162"/>
    </sheetView>
  </sheetViews>
  <sheetFormatPr defaultColWidth="6.85546875" defaultRowHeight="12.75" x14ac:dyDescent="0.2"/>
  <cols>
    <col min="1" max="1" width="26.28515625" style="1" customWidth="1"/>
    <col min="2" max="2" width="11.42578125" style="24" customWidth="1"/>
    <col min="3" max="3" width="96.140625" style="1" customWidth="1"/>
    <col min="4" max="4" width="17.7109375" style="1" customWidth="1"/>
    <col min="5" max="5" width="5.7109375" style="3" customWidth="1"/>
    <col min="6" max="16384" width="6.85546875" style="1"/>
  </cols>
  <sheetData>
    <row r="1" spans="1:5" ht="16.149999999999999" customHeight="1" x14ac:dyDescent="0.2">
      <c r="A1" s="38"/>
      <c r="B1" s="137" t="s">
        <v>68</v>
      </c>
      <c r="C1" s="4"/>
      <c r="D1" s="248"/>
      <c r="E1" s="1"/>
    </row>
    <row r="2" spans="1:5" ht="16.149999999999999" customHeight="1" x14ac:dyDescent="0.2">
      <c r="A2" s="39" t="s">
        <v>1218</v>
      </c>
      <c r="B2" s="36" t="s">
        <v>2098</v>
      </c>
      <c r="C2" s="34"/>
      <c r="D2" s="248"/>
      <c r="E2" s="1"/>
    </row>
    <row r="3" spans="1:5" ht="16.149999999999999" customHeight="1" thickBot="1" x14ac:dyDescent="0.25">
      <c r="A3" s="39" t="s">
        <v>1219</v>
      </c>
      <c r="B3" s="37" t="s">
        <v>2099</v>
      </c>
      <c r="C3" s="6"/>
      <c r="D3" s="155"/>
      <c r="E3" s="224" t="s">
        <v>1106</v>
      </c>
    </row>
    <row r="4" spans="1:5" s="7" customFormat="1" ht="16.149999999999999" customHeight="1" thickBot="1" x14ac:dyDescent="0.25">
      <c r="A4" s="40" t="s">
        <v>67</v>
      </c>
      <c r="B4" s="41" t="s">
        <v>1266</v>
      </c>
      <c r="C4" s="42" t="s">
        <v>66</v>
      </c>
      <c r="D4" s="156" t="s">
        <v>2081</v>
      </c>
      <c r="E4" s="224"/>
    </row>
    <row r="5" spans="1:5" s="2" customFormat="1" ht="31.5" customHeight="1" x14ac:dyDescent="0.2">
      <c r="A5" s="242"/>
      <c r="B5" s="51" t="s">
        <v>1184</v>
      </c>
      <c r="C5" s="63" t="s">
        <v>1262</v>
      </c>
      <c r="D5" s="138">
        <v>560</v>
      </c>
      <c r="E5" s="199"/>
    </row>
    <row r="6" spans="1:5" s="2" customFormat="1" ht="31.5" customHeight="1" thickBot="1" x14ac:dyDescent="0.25">
      <c r="A6" s="244"/>
      <c r="B6" s="54" t="s">
        <v>1196</v>
      </c>
      <c r="C6" s="65" t="s">
        <v>1263</v>
      </c>
      <c r="D6" s="139">
        <v>720</v>
      </c>
      <c r="E6" s="199" t="s">
        <v>190</v>
      </c>
    </row>
    <row r="7" spans="1:5" s="2" customFormat="1" ht="31.15" customHeight="1" x14ac:dyDescent="0.2">
      <c r="A7" s="242"/>
      <c r="B7" s="51" t="s">
        <v>1185</v>
      </c>
      <c r="C7" s="63" t="s">
        <v>84</v>
      </c>
      <c r="D7" s="138">
        <v>590</v>
      </c>
      <c r="E7" s="199"/>
    </row>
    <row r="8" spans="1:5" s="2" customFormat="1" ht="31.15" customHeight="1" thickBot="1" x14ac:dyDescent="0.25">
      <c r="A8" s="244"/>
      <c r="B8" s="49" t="s">
        <v>1225</v>
      </c>
      <c r="C8" s="65" t="s">
        <v>1226</v>
      </c>
      <c r="D8" s="140">
        <v>750</v>
      </c>
      <c r="E8" s="199" t="s">
        <v>190</v>
      </c>
    </row>
    <row r="9" spans="1:5" customFormat="1" ht="31.15" customHeight="1" x14ac:dyDescent="0.2">
      <c r="A9" s="221"/>
      <c r="B9" s="59">
        <v>504240439</v>
      </c>
      <c r="C9" s="63" t="s">
        <v>1761</v>
      </c>
      <c r="D9" s="138">
        <v>1070</v>
      </c>
      <c r="E9" s="199" t="s">
        <v>190</v>
      </c>
    </row>
    <row r="10" spans="1:5" customFormat="1" ht="31.15" customHeight="1" x14ac:dyDescent="0.2">
      <c r="A10" s="222"/>
      <c r="B10" s="59">
        <v>504240427</v>
      </c>
      <c r="C10" s="60" t="s">
        <v>1762</v>
      </c>
      <c r="D10" s="141">
        <v>1070</v>
      </c>
      <c r="E10" s="199" t="s">
        <v>190</v>
      </c>
    </row>
    <row r="11" spans="1:5" customFormat="1" ht="31.15" customHeight="1" thickBot="1" x14ac:dyDescent="0.25">
      <c r="A11" s="223"/>
      <c r="B11" s="59">
        <v>504240410</v>
      </c>
      <c r="C11" s="62" t="s">
        <v>1763</v>
      </c>
      <c r="D11" s="142">
        <v>1070</v>
      </c>
      <c r="E11" s="199" t="s">
        <v>190</v>
      </c>
    </row>
    <row r="12" spans="1:5" customFormat="1" ht="31.15" customHeight="1" x14ac:dyDescent="0.2">
      <c r="A12" s="221"/>
      <c r="B12" s="51">
        <v>504241039</v>
      </c>
      <c r="C12" s="63" t="s">
        <v>1234</v>
      </c>
      <c r="D12" s="138">
        <v>1370</v>
      </c>
      <c r="E12" s="199" t="s">
        <v>190</v>
      </c>
    </row>
    <row r="13" spans="1:5" customFormat="1" ht="31.15" customHeight="1" x14ac:dyDescent="0.2">
      <c r="A13" s="222"/>
      <c r="B13" s="59" t="s">
        <v>2100</v>
      </c>
      <c r="C13" s="60" t="s">
        <v>1232</v>
      </c>
      <c r="D13" s="141">
        <v>1370</v>
      </c>
      <c r="E13" s="199" t="s">
        <v>190</v>
      </c>
    </row>
    <row r="14" spans="1:5" customFormat="1" ht="31.15" customHeight="1" thickBot="1" x14ac:dyDescent="0.25">
      <c r="A14" s="223"/>
      <c r="B14" s="59">
        <v>504241010</v>
      </c>
      <c r="C14" s="62" t="s">
        <v>1233</v>
      </c>
      <c r="D14" s="142">
        <v>1370</v>
      </c>
      <c r="E14" s="199" t="s">
        <v>190</v>
      </c>
    </row>
    <row r="15" spans="1:5" s="2" customFormat="1" ht="31.5" customHeight="1" x14ac:dyDescent="0.2">
      <c r="A15" s="227"/>
      <c r="B15" s="69">
        <v>300110010</v>
      </c>
      <c r="C15" s="70" t="s">
        <v>234</v>
      </c>
      <c r="D15" s="143">
        <v>1070</v>
      </c>
      <c r="E15" s="199"/>
    </row>
    <row r="16" spans="1:5" s="2" customFormat="1" ht="31.5" customHeight="1" thickBot="1" x14ac:dyDescent="0.25">
      <c r="A16" s="227"/>
      <c r="B16" s="56">
        <v>300110027</v>
      </c>
      <c r="C16" s="66" t="s">
        <v>235</v>
      </c>
      <c r="D16" s="144">
        <v>1070</v>
      </c>
      <c r="E16" s="199"/>
    </row>
    <row r="17" spans="1:5" s="2" customFormat="1" ht="63" customHeight="1" thickBot="1" x14ac:dyDescent="0.25">
      <c r="A17" s="18"/>
      <c r="B17" s="72">
        <v>701499699</v>
      </c>
      <c r="C17" s="73" t="s">
        <v>1108</v>
      </c>
      <c r="D17" s="145">
        <v>360</v>
      </c>
      <c r="E17" s="203"/>
    </row>
    <row r="18" spans="1:5" s="2" customFormat="1" ht="31.5" customHeight="1" x14ac:dyDescent="0.2">
      <c r="A18" s="245"/>
      <c r="B18" s="69" t="s">
        <v>2093</v>
      </c>
      <c r="C18" s="70" t="s">
        <v>85</v>
      </c>
      <c r="D18" s="143">
        <v>130</v>
      </c>
      <c r="E18" s="199"/>
    </row>
    <row r="19" spans="1:5" s="2" customFormat="1" ht="31.5" customHeight="1" x14ac:dyDescent="0.2">
      <c r="A19" s="246"/>
      <c r="B19" s="56" t="s">
        <v>1181</v>
      </c>
      <c r="C19" s="66" t="s">
        <v>201</v>
      </c>
      <c r="D19" s="144">
        <v>130</v>
      </c>
      <c r="E19" s="199"/>
    </row>
    <row r="20" spans="1:5" s="2" customFormat="1" ht="31.5" customHeight="1" thickBot="1" x14ac:dyDescent="0.25">
      <c r="A20" s="247"/>
      <c r="B20" s="54" t="s">
        <v>1182</v>
      </c>
      <c r="C20" s="65" t="s">
        <v>1101</v>
      </c>
      <c r="D20" s="139">
        <v>130</v>
      </c>
      <c r="E20" s="199"/>
    </row>
    <row r="21" spans="1:5" s="2" customFormat="1" ht="31.5" customHeight="1" x14ac:dyDescent="0.2">
      <c r="A21" s="242"/>
      <c r="B21" s="51">
        <v>210322599</v>
      </c>
      <c r="C21" s="63" t="s">
        <v>1220</v>
      </c>
      <c r="D21" s="138">
        <v>1110</v>
      </c>
      <c r="E21" s="198" t="s">
        <v>190</v>
      </c>
    </row>
    <row r="22" spans="1:5" s="2" customFormat="1" ht="31.5" customHeight="1" x14ac:dyDescent="0.2">
      <c r="A22" s="243"/>
      <c r="B22" s="59">
        <v>210322699</v>
      </c>
      <c r="C22" s="60" t="s">
        <v>1221</v>
      </c>
      <c r="D22" s="141">
        <v>1110</v>
      </c>
      <c r="E22" s="198" t="s">
        <v>190</v>
      </c>
    </row>
    <row r="23" spans="1:5" s="2" customFormat="1" ht="31.5" customHeight="1" thickBot="1" x14ac:dyDescent="0.25">
      <c r="A23" s="244"/>
      <c r="B23" s="61">
        <v>210322799</v>
      </c>
      <c r="C23" s="62" t="s">
        <v>1222</v>
      </c>
      <c r="D23" s="142">
        <v>1110</v>
      </c>
      <c r="E23" s="198" t="s">
        <v>190</v>
      </c>
    </row>
    <row r="24" spans="1:5" s="2" customFormat="1" ht="31.5" customHeight="1" x14ac:dyDescent="0.2">
      <c r="A24" s="242"/>
      <c r="B24" s="51" t="s">
        <v>1186</v>
      </c>
      <c r="C24" s="63" t="s">
        <v>86</v>
      </c>
      <c r="D24" s="138">
        <v>1680</v>
      </c>
      <c r="E24" s="199"/>
    </row>
    <row r="25" spans="1:5" s="2" customFormat="1" ht="31.5" customHeight="1" thickBot="1" x14ac:dyDescent="0.25">
      <c r="A25" s="244"/>
      <c r="B25" s="54" t="s">
        <v>1194</v>
      </c>
      <c r="C25" s="65" t="s">
        <v>1100</v>
      </c>
      <c r="D25" s="139">
        <v>1680</v>
      </c>
      <c r="E25" s="199" t="s">
        <v>190</v>
      </c>
    </row>
    <row r="26" spans="1:5" s="2" customFormat="1" ht="31.5" customHeight="1" x14ac:dyDescent="0.2">
      <c r="A26" s="245"/>
      <c r="B26" s="52" t="s">
        <v>1187</v>
      </c>
      <c r="C26" s="64" t="s">
        <v>1227</v>
      </c>
      <c r="D26" s="146">
        <v>180</v>
      </c>
      <c r="E26" s="199"/>
    </row>
    <row r="27" spans="1:5" s="2" customFormat="1" ht="31.5" customHeight="1" thickBot="1" x14ac:dyDescent="0.25">
      <c r="A27" s="247"/>
      <c r="B27" s="54" t="s">
        <v>1195</v>
      </c>
      <c r="C27" s="65" t="s">
        <v>1102</v>
      </c>
      <c r="D27" s="139">
        <v>180</v>
      </c>
      <c r="E27" s="199" t="s">
        <v>190</v>
      </c>
    </row>
    <row r="28" spans="1:5" s="2" customFormat="1" ht="31.5" customHeight="1" x14ac:dyDescent="0.2">
      <c r="A28" s="249"/>
      <c r="B28" s="67" t="s">
        <v>1188</v>
      </c>
      <c r="C28" s="68" t="s">
        <v>87</v>
      </c>
      <c r="D28" s="147">
        <v>360</v>
      </c>
      <c r="E28" s="199"/>
    </row>
    <row r="29" spans="1:5" ht="31.5" customHeight="1" thickBot="1" x14ac:dyDescent="0.25">
      <c r="A29" s="250"/>
      <c r="B29" s="54" t="s">
        <v>1189</v>
      </c>
      <c r="C29" s="65" t="s">
        <v>1105</v>
      </c>
      <c r="D29" s="139">
        <v>360</v>
      </c>
      <c r="E29" s="199" t="s">
        <v>190</v>
      </c>
    </row>
    <row r="30" spans="1:5" ht="31.5" customHeight="1" x14ac:dyDescent="0.2">
      <c r="A30" s="242"/>
      <c r="B30" s="67" t="s">
        <v>1190</v>
      </c>
      <c r="C30" s="68" t="s">
        <v>185</v>
      </c>
      <c r="D30" s="147">
        <v>340</v>
      </c>
      <c r="E30" s="199" t="s">
        <v>190</v>
      </c>
    </row>
    <row r="31" spans="1:5" s="2" customFormat="1" ht="31.5" customHeight="1" thickBot="1" x14ac:dyDescent="0.25">
      <c r="A31" s="244"/>
      <c r="B31" s="61" t="s">
        <v>1193</v>
      </c>
      <c r="C31" s="62" t="s">
        <v>1301</v>
      </c>
      <c r="D31" s="142">
        <v>340</v>
      </c>
      <c r="E31" s="199" t="s">
        <v>190</v>
      </c>
    </row>
    <row r="32" spans="1:5" s="2" customFormat="1" ht="31.5" customHeight="1" x14ac:dyDescent="0.2">
      <c r="A32" s="251"/>
      <c r="B32" s="69" t="s">
        <v>1191</v>
      </c>
      <c r="C32" s="70" t="s">
        <v>186</v>
      </c>
      <c r="D32" s="143">
        <v>680</v>
      </c>
      <c r="E32" s="199" t="s">
        <v>190</v>
      </c>
    </row>
    <row r="33" spans="1:5" s="2" customFormat="1" ht="31.5" customHeight="1" thickBot="1" x14ac:dyDescent="0.25">
      <c r="A33" s="251"/>
      <c r="B33" s="56" t="s">
        <v>1192</v>
      </c>
      <c r="C33" s="66" t="s">
        <v>1302</v>
      </c>
      <c r="D33" s="144">
        <v>680</v>
      </c>
      <c r="E33" s="199" t="s">
        <v>190</v>
      </c>
    </row>
    <row r="34" spans="1:5" ht="31.5" customHeight="1" x14ac:dyDescent="0.2">
      <c r="A34" s="240"/>
      <c r="B34" s="51" t="s">
        <v>1199</v>
      </c>
      <c r="C34" s="63" t="s">
        <v>1104</v>
      </c>
      <c r="D34" s="138">
        <v>1590</v>
      </c>
      <c r="E34" s="199" t="s">
        <v>190</v>
      </c>
    </row>
    <row r="35" spans="1:5" ht="31.5" customHeight="1" thickBot="1" x14ac:dyDescent="0.25">
      <c r="A35" s="241"/>
      <c r="B35" s="54" t="s">
        <v>1200</v>
      </c>
      <c r="C35" s="65" t="s">
        <v>13</v>
      </c>
      <c r="D35" s="139">
        <v>1590</v>
      </c>
      <c r="E35" s="199"/>
    </row>
    <row r="36" spans="1:5" s="2" customFormat="1" ht="31.5" customHeight="1" x14ac:dyDescent="0.2">
      <c r="A36" s="242"/>
      <c r="B36" s="51" t="s">
        <v>1201</v>
      </c>
      <c r="C36" s="63" t="s">
        <v>1228</v>
      </c>
      <c r="D36" s="138">
        <v>510</v>
      </c>
      <c r="E36" s="199" t="s">
        <v>190</v>
      </c>
    </row>
    <row r="37" spans="1:5" s="2" customFormat="1" ht="31.5" customHeight="1" thickBot="1" x14ac:dyDescent="0.25">
      <c r="A37" s="244"/>
      <c r="B37" s="54" t="s">
        <v>1202</v>
      </c>
      <c r="C37" s="65" t="s">
        <v>1229</v>
      </c>
      <c r="D37" s="139">
        <v>510</v>
      </c>
      <c r="E37" s="199" t="s">
        <v>190</v>
      </c>
    </row>
    <row r="38" spans="1:5" s="2" customFormat="1" ht="31.5" customHeight="1" x14ac:dyDescent="0.2">
      <c r="A38" s="242"/>
      <c r="B38" s="67" t="s">
        <v>1203</v>
      </c>
      <c r="C38" s="68" t="s">
        <v>1303</v>
      </c>
      <c r="D38" s="147">
        <v>560</v>
      </c>
      <c r="E38" s="199" t="s">
        <v>190</v>
      </c>
    </row>
    <row r="39" spans="1:5" s="2" customFormat="1" ht="31.5" customHeight="1" thickBot="1" x14ac:dyDescent="0.25">
      <c r="A39" s="244"/>
      <c r="B39" s="61" t="s">
        <v>1204</v>
      </c>
      <c r="C39" s="62" t="s">
        <v>1304</v>
      </c>
      <c r="D39" s="142">
        <v>560</v>
      </c>
      <c r="E39" s="199" t="s">
        <v>190</v>
      </c>
    </row>
    <row r="40" spans="1:5" s="2" customFormat="1" ht="31.5" customHeight="1" x14ac:dyDescent="0.2">
      <c r="A40" s="242"/>
      <c r="B40" s="67">
        <v>504400710</v>
      </c>
      <c r="C40" s="68" t="s">
        <v>14</v>
      </c>
      <c r="D40" s="147">
        <v>880.00000000000011</v>
      </c>
      <c r="E40" s="199"/>
    </row>
    <row r="41" spans="1:5" s="2" customFormat="1" ht="31.5" customHeight="1" thickBot="1" x14ac:dyDescent="0.25">
      <c r="A41" s="244"/>
      <c r="B41" s="61" t="s">
        <v>1205</v>
      </c>
      <c r="C41" s="62" t="s">
        <v>1103</v>
      </c>
      <c r="D41" s="142">
        <v>880.00000000000011</v>
      </c>
      <c r="E41" s="199" t="s">
        <v>190</v>
      </c>
    </row>
    <row r="42" spans="1:5" s="2" customFormat="1" ht="63" customHeight="1" thickBot="1" x14ac:dyDescent="0.25">
      <c r="A42" s="25"/>
      <c r="B42" s="52" t="s">
        <v>2092</v>
      </c>
      <c r="C42" s="64" t="s">
        <v>181</v>
      </c>
      <c r="D42" s="146">
        <v>120</v>
      </c>
      <c r="E42" s="199"/>
    </row>
    <row r="43" spans="1:5" s="2" customFormat="1" ht="63" customHeight="1" thickBot="1" x14ac:dyDescent="0.25">
      <c r="A43" s="23"/>
      <c r="B43" s="44">
        <v>701999599</v>
      </c>
      <c r="C43" s="43" t="s">
        <v>182</v>
      </c>
      <c r="D43" s="148">
        <v>100</v>
      </c>
      <c r="E43" s="199"/>
    </row>
    <row r="44" spans="1:5" s="2" customFormat="1" ht="63" customHeight="1" thickBot="1" x14ac:dyDescent="0.25">
      <c r="A44" s="26"/>
      <c r="B44" s="52">
        <v>706001099</v>
      </c>
      <c r="C44" s="64" t="s">
        <v>183</v>
      </c>
      <c r="D44" s="146">
        <v>3150</v>
      </c>
      <c r="E44" s="199"/>
    </row>
    <row r="45" spans="1:5" s="2" customFormat="1" ht="63" customHeight="1" thickBot="1" x14ac:dyDescent="0.25">
      <c r="A45" s="23"/>
      <c r="B45" s="44" t="s">
        <v>1206</v>
      </c>
      <c r="C45" s="43" t="s">
        <v>15</v>
      </c>
      <c r="D45" s="148">
        <v>2970.0000000000005</v>
      </c>
      <c r="E45" s="199"/>
    </row>
    <row r="46" spans="1:5" s="2" customFormat="1" ht="63" customHeight="1" thickBot="1" x14ac:dyDescent="0.25">
      <c r="A46" s="25"/>
      <c r="B46" s="52" t="s">
        <v>1207</v>
      </c>
      <c r="C46" s="64" t="s">
        <v>187</v>
      </c>
      <c r="D46" s="146">
        <v>2970.0000000000005</v>
      </c>
      <c r="E46" s="199"/>
    </row>
    <row r="47" spans="1:5" s="2" customFormat="1" ht="63" customHeight="1" thickBot="1" x14ac:dyDescent="0.25">
      <c r="A47" s="23"/>
      <c r="B47" s="44" t="s">
        <v>1208</v>
      </c>
      <c r="C47" s="43" t="s">
        <v>188</v>
      </c>
      <c r="D47" s="148">
        <v>4660</v>
      </c>
      <c r="E47" s="199" t="s">
        <v>190</v>
      </c>
    </row>
    <row r="48" spans="1:5" s="2" customFormat="1" ht="63" customHeight="1" thickBot="1" x14ac:dyDescent="0.25">
      <c r="A48" s="45"/>
      <c r="B48" s="44" t="s">
        <v>1209</v>
      </c>
      <c r="C48" s="43" t="s">
        <v>189</v>
      </c>
      <c r="D48" s="148">
        <v>4660</v>
      </c>
      <c r="E48" s="199" t="s">
        <v>190</v>
      </c>
    </row>
    <row r="49" spans="1:5" ht="21" customHeight="1" x14ac:dyDescent="0.2">
      <c r="A49" s="234"/>
      <c r="B49" s="69">
        <v>704040410</v>
      </c>
      <c r="C49" s="70" t="s">
        <v>1305</v>
      </c>
      <c r="D49" s="143">
        <v>3870</v>
      </c>
      <c r="E49" s="199" t="s">
        <v>190</v>
      </c>
    </row>
    <row r="50" spans="1:5" ht="21" customHeight="1" x14ac:dyDescent="0.2">
      <c r="A50" s="235"/>
      <c r="B50" s="59">
        <v>704040510</v>
      </c>
      <c r="C50" s="60" t="s">
        <v>1306</v>
      </c>
      <c r="D50" s="141">
        <v>3870</v>
      </c>
      <c r="E50" s="199" t="s">
        <v>190</v>
      </c>
    </row>
    <row r="51" spans="1:5" ht="21" customHeight="1" x14ac:dyDescent="0.2">
      <c r="A51" s="235"/>
      <c r="B51" s="59">
        <v>704040610</v>
      </c>
      <c r="C51" s="60" t="s">
        <v>1307</v>
      </c>
      <c r="D51" s="141">
        <v>3870</v>
      </c>
      <c r="E51" s="199" t="s">
        <v>190</v>
      </c>
    </row>
    <row r="52" spans="1:5" ht="21" customHeight="1" x14ac:dyDescent="0.2">
      <c r="A52" s="235"/>
      <c r="B52" s="59">
        <v>704040910</v>
      </c>
      <c r="C52" s="60" t="s">
        <v>1308</v>
      </c>
      <c r="D52" s="141">
        <v>3870</v>
      </c>
      <c r="E52" s="199" t="s">
        <v>190</v>
      </c>
    </row>
    <row r="53" spans="1:5" ht="21" customHeight="1" x14ac:dyDescent="0.2">
      <c r="A53" s="235"/>
      <c r="B53" s="59">
        <v>704042710</v>
      </c>
      <c r="C53" s="60" t="s">
        <v>1309</v>
      </c>
      <c r="D53" s="141">
        <v>3870</v>
      </c>
      <c r="E53" s="199" t="s">
        <v>190</v>
      </c>
    </row>
    <row r="54" spans="1:5" ht="21" customHeight="1" x14ac:dyDescent="0.2">
      <c r="A54" s="235"/>
      <c r="B54" s="59">
        <v>704043810</v>
      </c>
      <c r="C54" s="60" t="s">
        <v>1310</v>
      </c>
      <c r="D54" s="141">
        <v>3870</v>
      </c>
      <c r="E54" s="199" t="s">
        <v>190</v>
      </c>
    </row>
    <row r="55" spans="1:5" ht="21" customHeight="1" x14ac:dyDescent="0.2">
      <c r="A55" s="235"/>
      <c r="B55" s="59">
        <v>704048510</v>
      </c>
      <c r="C55" s="60" t="s">
        <v>1311</v>
      </c>
      <c r="D55" s="141">
        <v>3870</v>
      </c>
      <c r="E55" s="199" t="s">
        <v>190</v>
      </c>
    </row>
    <row r="56" spans="1:5" ht="21" customHeight="1" x14ac:dyDescent="0.2">
      <c r="A56" s="235"/>
      <c r="B56" s="59">
        <v>704048710</v>
      </c>
      <c r="C56" s="60" t="s">
        <v>1312</v>
      </c>
      <c r="D56" s="141">
        <v>3870</v>
      </c>
      <c r="E56" s="199" t="s">
        <v>190</v>
      </c>
    </row>
    <row r="57" spans="1:5" ht="21" customHeight="1" x14ac:dyDescent="0.2">
      <c r="A57" s="235"/>
      <c r="B57" s="59">
        <v>704048810</v>
      </c>
      <c r="C57" s="60" t="s">
        <v>1313</v>
      </c>
      <c r="D57" s="141">
        <v>3870</v>
      </c>
      <c r="E57" s="199" t="s">
        <v>190</v>
      </c>
    </row>
    <row r="58" spans="1:5" ht="21" customHeight="1" x14ac:dyDescent="0.2">
      <c r="A58" s="235"/>
      <c r="B58" s="59">
        <v>704049310</v>
      </c>
      <c r="C58" s="60" t="s">
        <v>1314</v>
      </c>
      <c r="D58" s="141">
        <v>3870</v>
      </c>
      <c r="E58" s="199" t="s">
        <v>190</v>
      </c>
    </row>
    <row r="59" spans="1:5" ht="21" customHeight="1" x14ac:dyDescent="0.2">
      <c r="A59" s="235"/>
      <c r="B59" s="59">
        <v>704049410</v>
      </c>
      <c r="C59" s="60" t="s">
        <v>1315</v>
      </c>
      <c r="D59" s="141">
        <v>3870</v>
      </c>
      <c r="E59" s="199" t="s">
        <v>190</v>
      </c>
    </row>
    <row r="60" spans="1:5" ht="21" customHeight="1" x14ac:dyDescent="0.2">
      <c r="A60" s="235"/>
      <c r="B60" s="59">
        <v>704049610</v>
      </c>
      <c r="C60" s="60" t="s">
        <v>1316</v>
      </c>
      <c r="D60" s="141">
        <v>3870</v>
      </c>
      <c r="E60" s="199" t="s">
        <v>190</v>
      </c>
    </row>
    <row r="61" spans="1:5" ht="21" customHeight="1" thickBot="1" x14ac:dyDescent="0.25">
      <c r="A61" s="236"/>
      <c r="B61" s="56">
        <v>704049710</v>
      </c>
      <c r="C61" s="66" t="s">
        <v>1317</v>
      </c>
      <c r="D61" s="144">
        <v>3870</v>
      </c>
      <c r="E61" s="199" t="s">
        <v>190</v>
      </c>
    </row>
    <row r="62" spans="1:5" ht="21" customHeight="1" x14ac:dyDescent="0.2">
      <c r="A62" s="237"/>
      <c r="B62" s="67">
        <v>704000410</v>
      </c>
      <c r="C62" s="68" t="s">
        <v>1318</v>
      </c>
      <c r="D62" s="147">
        <v>4300</v>
      </c>
      <c r="E62" s="199" t="s">
        <v>190</v>
      </c>
    </row>
    <row r="63" spans="1:5" ht="21" customHeight="1" x14ac:dyDescent="0.2">
      <c r="A63" s="238"/>
      <c r="B63" s="59">
        <v>704000510</v>
      </c>
      <c r="C63" s="60" t="s">
        <v>1319</v>
      </c>
      <c r="D63" s="141">
        <v>4300</v>
      </c>
      <c r="E63" s="199" t="s">
        <v>190</v>
      </c>
    </row>
    <row r="64" spans="1:5" ht="21" customHeight="1" x14ac:dyDescent="0.2">
      <c r="A64" s="238"/>
      <c r="B64" s="59">
        <v>704000610</v>
      </c>
      <c r="C64" s="60" t="s">
        <v>1320</v>
      </c>
      <c r="D64" s="141">
        <v>4300</v>
      </c>
      <c r="E64" s="199" t="s">
        <v>190</v>
      </c>
    </row>
    <row r="65" spans="1:5" ht="21" customHeight="1" x14ac:dyDescent="0.2">
      <c r="A65" s="238"/>
      <c r="B65" s="59">
        <v>704000910</v>
      </c>
      <c r="C65" s="60" t="s">
        <v>1321</v>
      </c>
      <c r="D65" s="141">
        <v>4300</v>
      </c>
      <c r="E65" s="199" t="s">
        <v>190</v>
      </c>
    </row>
    <row r="66" spans="1:5" ht="21" customHeight="1" x14ac:dyDescent="0.2">
      <c r="A66" s="238"/>
      <c r="B66" s="59">
        <v>704002710</v>
      </c>
      <c r="C66" s="60" t="s">
        <v>1322</v>
      </c>
      <c r="D66" s="141">
        <v>4300</v>
      </c>
      <c r="E66" s="199" t="s">
        <v>190</v>
      </c>
    </row>
    <row r="67" spans="1:5" ht="21" customHeight="1" x14ac:dyDescent="0.2">
      <c r="A67" s="238"/>
      <c r="B67" s="59">
        <v>704003810</v>
      </c>
      <c r="C67" s="60" t="s">
        <v>1323</v>
      </c>
      <c r="D67" s="141">
        <v>4300</v>
      </c>
      <c r="E67" s="199" t="s">
        <v>190</v>
      </c>
    </row>
    <row r="68" spans="1:5" ht="21" customHeight="1" x14ac:dyDescent="0.2">
      <c r="A68" s="238"/>
      <c r="B68" s="59">
        <v>704008510</v>
      </c>
      <c r="C68" s="60" t="s">
        <v>1324</v>
      </c>
      <c r="D68" s="141">
        <v>4300</v>
      </c>
      <c r="E68" s="199" t="s">
        <v>190</v>
      </c>
    </row>
    <row r="69" spans="1:5" ht="21" customHeight="1" x14ac:dyDescent="0.2">
      <c r="A69" s="238"/>
      <c r="B69" s="59">
        <v>704008710</v>
      </c>
      <c r="C69" s="60" t="s">
        <v>1325</v>
      </c>
      <c r="D69" s="141">
        <v>4300</v>
      </c>
      <c r="E69" s="199" t="s">
        <v>190</v>
      </c>
    </row>
    <row r="70" spans="1:5" ht="21" customHeight="1" x14ac:dyDescent="0.2">
      <c r="A70" s="238"/>
      <c r="B70" s="59">
        <v>704008810</v>
      </c>
      <c r="C70" s="60" t="s">
        <v>1326</v>
      </c>
      <c r="D70" s="141">
        <v>4300</v>
      </c>
      <c r="E70" s="199" t="s">
        <v>190</v>
      </c>
    </row>
    <row r="71" spans="1:5" ht="21" customHeight="1" x14ac:dyDescent="0.2">
      <c r="A71" s="238"/>
      <c r="B71" s="59">
        <v>704009310</v>
      </c>
      <c r="C71" s="60" t="s">
        <v>1327</v>
      </c>
      <c r="D71" s="141">
        <v>4300</v>
      </c>
      <c r="E71" s="199" t="s">
        <v>190</v>
      </c>
    </row>
    <row r="72" spans="1:5" ht="21" customHeight="1" x14ac:dyDescent="0.2">
      <c r="A72" s="238"/>
      <c r="B72" s="59">
        <v>704009410</v>
      </c>
      <c r="C72" s="60" t="s">
        <v>1328</v>
      </c>
      <c r="D72" s="141">
        <v>4300</v>
      </c>
      <c r="E72" s="199" t="s">
        <v>190</v>
      </c>
    </row>
    <row r="73" spans="1:5" ht="21" customHeight="1" x14ac:dyDescent="0.2">
      <c r="A73" s="238"/>
      <c r="B73" s="59">
        <v>704009610</v>
      </c>
      <c r="C73" s="60" t="s">
        <v>1329</v>
      </c>
      <c r="D73" s="141">
        <v>4300</v>
      </c>
      <c r="E73" s="199" t="s">
        <v>190</v>
      </c>
    </row>
    <row r="74" spans="1:5" ht="21" customHeight="1" thickBot="1" x14ac:dyDescent="0.25">
      <c r="A74" s="239"/>
      <c r="B74" s="54">
        <v>704009710</v>
      </c>
      <c r="C74" s="65" t="s">
        <v>1330</v>
      </c>
      <c r="D74" s="139">
        <v>4300</v>
      </c>
      <c r="E74" s="199" t="s">
        <v>190</v>
      </c>
    </row>
    <row r="75" spans="1:5" ht="21" customHeight="1" x14ac:dyDescent="0.2">
      <c r="A75" s="234"/>
      <c r="B75" s="69">
        <v>704010410</v>
      </c>
      <c r="C75" s="70" t="s">
        <v>1331</v>
      </c>
      <c r="D75" s="143">
        <v>4720</v>
      </c>
      <c r="E75" s="199" t="s">
        <v>190</v>
      </c>
    </row>
    <row r="76" spans="1:5" ht="21" customHeight="1" x14ac:dyDescent="0.2">
      <c r="A76" s="235"/>
      <c r="B76" s="59">
        <v>704010510</v>
      </c>
      <c r="C76" s="60" t="s">
        <v>1332</v>
      </c>
      <c r="D76" s="141">
        <v>4720</v>
      </c>
      <c r="E76" s="199" t="s">
        <v>190</v>
      </c>
    </row>
    <row r="77" spans="1:5" ht="21" customHeight="1" x14ac:dyDescent="0.2">
      <c r="A77" s="235"/>
      <c r="B77" s="59">
        <v>704010610</v>
      </c>
      <c r="C77" s="60" t="s">
        <v>1333</v>
      </c>
      <c r="D77" s="141">
        <v>4720</v>
      </c>
      <c r="E77" s="199" t="s">
        <v>190</v>
      </c>
    </row>
    <row r="78" spans="1:5" ht="21" customHeight="1" x14ac:dyDescent="0.2">
      <c r="A78" s="235"/>
      <c r="B78" s="59">
        <v>704010910</v>
      </c>
      <c r="C78" s="60" t="s">
        <v>1334</v>
      </c>
      <c r="D78" s="141">
        <v>4720</v>
      </c>
      <c r="E78" s="199" t="s">
        <v>190</v>
      </c>
    </row>
    <row r="79" spans="1:5" ht="21" customHeight="1" x14ac:dyDescent="0.2">
      <c r="A79" s="235"/>
      <c r="B79" s="59">
        <v>704012710</v>
      </c>
      <c r="C79" s="60" t="s">
        <v>1335</v>
      </c>
      <c r="D79" s="141">
        <v>4720</v>
      </c>
      <c r="E79" s="199" t="s">
        <v>190</v>
      </c>
    </row>
    <row r="80" spans="1:5" ht="21" customHeight="1" x14ac:dyDescent="0.2">
      <c r="A80" s="235"/>
      <c r="B80" s="59">
        <v>704013810</v>
      </c>
      <c r="C80" s="60" t="s">
        <v>1336</v>
      </c>
      <c r="D80" s="141">
        <v>4720</v>
      </c>
      <c r="E80" s="199" t="s">
        <v>190</v>
      </c>
    </row>
    <row r="81" spans="1:5" ht="21" customHeight="1" x14ac:dyDescent="0.2">
      <c r="A81" s="235"/>
      <c r="B81" s="59">
        <v>704018510</v>
      </c>
      <c r="C81" s="60" t="s">
        <v>1337</v>
      </c>
      <c r="D81" s="141">
        <v>4720</v>
      </c>
      <c r="E81" s="199" t="s">
        <v>190</v>
      </c>
    </row>
    <row r="82" spans="1:5" ht="21" customHeight="1" x14ac:dyDescent="0.2">
      <c r="A82" s="235"/>
      <c r="B82" s="59">
        <v>704018710</v>
      </c>
      <c r="C82" s="60" t="s">
        <v>1338</v>
      </c>
      <c r="D82" s="141">
        <v>4720</v>
      </c>
      <c r="E82" s="199" t="s">
        <v>190</v>
      </c>
    </row>
    <row r="83" spans="1:5" ht="21" customHeight="1" x14ac:dyDescent="0.2">
      <c r="A83" s="235"/>
      <c r="B83" s="59">
        <v>704018810</v>
      </c>
      <c r="C83" s="60" t="s">
        <v>1339</v>
      </c>
      <c r="D83" s="141">
        <v>4720</v>
      </c>
      <c r="E83" s="199" t="s">
        <v>190</v>
      </c>
    </row>
    <row r="84" spans="1:5" ht="21" customHeight="1" x14ac:dyDescent="0.2">
      <c r="A84" s="235"/>
      <c r="B84" s="59">
        <v>704019310</v>
      </c>
      <c r="C84" s="60" t="s">
        <v>1340</v>
      </c>
      <c r="D84" s="141">
        <v>4720</v>
      </c>
      <c r="E84" s="199" t="s">
        <v>190</v>
      </c>
    </row>
    <row r="85" spans="1:5" ht="21" customHeight="1" x14ac:dyDescent="0.2">
      <c r="A85" s="235"/>
      <c r="B85" s="59">
        <v>704019410</v>
      </c>
      <c r="C85" s="60" t="s">
        <v>1341</v>
      </c>
      <c r="D85" s="141">
        <v>4720</v>
      </c>
      <c r="E85" s="199" t="s">
        <v>190</v>
      </c>
    </row>
    <row r="86" spans="1:5" ht="21" customHeight="1" x14ac:dyDescent="0.2">
      <c r="A86" s="235"/>
      <c r="B86" s="59">
        <v>704019610</v>
      </c>
      <c r="C86" s="60" t="s">
        <v>1342</v>
      </c>
      <c r="D86" s="141">
        <v>4720</v>
      </c>
      <c r="E86" s="199" t="s">
        <v>190</v>
      </c>
    </row>
    <row r="87" spans="1:5" ht="21" customHeight="1" thickBot="1" x14ac:dyDescent="0.25">
      <c r="A87" s="236"/>
      <c r="B87" s="56">
        <v>704019710</v>
      </c>
      <c r="C87" s="66" t="s">
        <v>1343</v>
      </c>
      <c r="D87" s="144">
        <v>4720</v>
      </c>
      <c r="E87" s="199" t="s">
        <v>190</v>
      </c>
    </row>
    <row r="88" spans="1:5" ht="21" customHeight="1" x14ac:dyDescent="0.2">
      <c r="A88" s="237"/>
      <c r="B88" s="67">
        <v>704020410</v>
      </c>
      <c r="C88" s="68" t="s">
        <v>1344</v>
      </c>
      <c r="D88" s="147">
        <v>5020</v>
      </c>
      <c r="E88" s="199" t="s">
        <v>190</v>
      </c>
    </row>
    <row r="89" spans="1:5" ht="21" customHeight="1" x14ac:dyDescent="0.2">
      <c r="A89" s="238"/>
      <c r="B89" s="59">
        <v>704020510</v>
      </c>
      <c r="C89" s="60" t="s">
        <v>1345</v>
      </c>
      <c r="D89" s="141">
        <v>5020</v>
      </c>
      <c r="E89" s="199" t="s">
        <v>190</v>
      </c>
    </row>
    <row r="90" spans="1:5" ht="21" customHeight="1" x14ac:dyDescent="0.2">
      <c r="A90" s="238"/>
      <c r="B90" s="59">
        <v>704020610</v>
      </c>
      <c r="C90" s="60" t="s">
        <v>1346</v>
      </c>
      <c r="D90" s="141">
        <v>5020</v>
      </c>
      <c r="E90" s="199" t="s">
        <v>190</v>
      </c>
    </row>
    <row r="91" spans="1:5" ht="21" customHeight="1" x14ac:dyDescent="0.2">
      <c r="A91" s="238"/>
      <c r="B91" s="59">
        <v>704020910</v>
      </c>
      <c r="C91" s="60" t="s">
        <v>1347</v>
      </c>
      <c r="D91" s="141">
        <v>5020</v>
      </c>
      <c r="E91" s="199" t="s">
        <v>190</v>
      </c>
    </row>
    <row r="92" spans="1:5" ht="21" customHeight="1" x14ac:dyDescent="0.2">
      <c r="A92" s="238"/>
      <c r="B92" s="59">
        <v>704022710</v>
      </c>
      <c r="C92" s="60" t="s">
        <v>1348</v>
      </c>
      <c r="D92" s="141">
        <v>5020</v>
      </c>
      <c r="E92" s="199" t="s">
        <v>190</v>
      </c>
    </row>
    <row r="93" spans="1:5" ht="21" customHeight="1" x14ac:dyDescent="0.2">
      <c r="A93" s="238"/>
      <c r="B93" s="59">
        <v>704023810</v>
      </c>
      <c r="C93" s="60" t="s">
        <v>1349</v>
      </c>
      <c r="D93" s="141">
        <v>5020</v>
      </c>
      <c r="E93" s="199" t="s">
        <v>190</v>
      </c>
    </row>
    <row r="94" spans="1:5" ht="21" customHeight="1" x14ac:dyDescent="0.2">
      <c r="A94" s="238"/>
      <c r="B94" s="59">
        <v>704028510</v>
      </c>
      <c r="C94" s="60" t="s">
        <v>1350</v>
      </c>
      <c r="D94" s="141">
        <v>5020</v>
      </c>
      <c r="E94" s="199" t="s">
        <v>190</v>
      </c>
    </row>
    <row r="95" spans="1:5" ht="21" customHeight="1" x14ac:dyDescent="0.2">
      <c r="A95" s="238"/>
      <c r="B95" s="59">
        <v>704028710</v>
      </c>
      <c r="C95" s="60" t="s">
        <v>1351</v>
      </c>
      <c r="D95" s="141">
        <v>5020</v>
      </c>
      <c r="E95" s="199" t="s">
        <v>190</v>
      </c>
    </row>
    <row r="96" spans="1:5" ht="21" customHeight="1" x14ac:dyDescent="0.2">
      <c r="A96" s="238"/>
      <c r="B96" s="59">
        <v>704028810</v>
      </c>
      <c r="C96" s="60" t="s">
        <v>1352</v>
      </c>
      <c r="D96" s="141">
        <v>5020</v>
      </c>
      <c r="E96" s="199" t="s">
        <v>190</v>
      </c>
    </row>
    <row r="97" spans="1:5" ht="21" customHeight="1" x14ac:dyDescent="0.2">
      <c r="A97" s="238"/>
      <c r="B97" s="59">
        <v>704029310</v>
      </c>
      <c r="C97" s="60" t="s">
        <v>1353</v>
      </c>
      <c r="D97" s="141">
        <v>5020</v>
      </c>
      <c r="E97" s="199" t="s">
        <v>190</v>
      </c>
    </row>
    <row r="98" spans="1:5" ht="21" customHeight="1" x14ac:dyDescent="0.2">
      <c r="A98" s="238"/>
      <c r="B98" s="59">
        <v>704029410</v>
      </c>
      <c r="C98" s="60" t="s">
        <v>1354</v>
      </c>
      <c r="D98" s="141">
        <v>5020</v>
      </c>
      <c r="E98" s="199" t="s">
        <v>190</v>
      </c>
    </row>
    <row r="99" spans="1:5" ht="21" customHeight="1" x14ac:dyDescent="0.2">
      <c r="A99" s="238"/>
      <c r="B99" s="59" t="s">
        <v>2103</v>
      </c>
      <c r="C99" s="60" t="s">
        <v>1355</v>
      </c>
      <c r="D99" s="141">
        <v>5020</v>
      </c>
      <c r="E99" s="199" t="s">
        <v>190</v>
      </c>
    </row>
    <row r="100" spans="1:5" ht="21" customHeight="1" thickBot="1" x14ac:dyDescent="0.25">
      <c r="A100" s="239"/>
      <c r="B100" s="54">
        <v>704029710</v>
      </c>
      <c r="C100" s="65" t="s">
        <v>1356</v>
      </c>
      <c r="D100" s="139">
        <v>5020</v>
      </c>
      <c r="E100" s="199" t="s">
        <v>190</v>
      </c>
    </row>
    <row r="101" spans="1:5" ht="21" customHeight="1" x14ac:dyDescent="0.2">
      <c r="A101" s="234"/>
      <c r="B101" s="69">
        <v>704030410</v>
      </c>
      <c r="C101" s="70" t="s">
        <v>1357</v>
      </c>
      <c r="D101" s="143">
        <v>5390</v>
      </c>
      <c r="E101" s="199" t="s">
        <v>190</v>
      </c>
    </row>
    <row r="102" spans="1:5" ht="21" customHeight="1" x14ac:dyDescent="0.2">
      <c r="A102" s="235"/>
      <c r="B102" s="59">
        <v>704030510</v>
      </c>
      <c r="C102" s="60" t="s">
        <v>1358</v>
      </c>
      <c r="D102" s="141">
        <v>5390</v>
      </c>
      <c r="E102" s="199" t="s">
        <v>190</v>
      </c>
    </row>
    <row r="103" spans="1:5" ht="21" customHeight="1" x14ac:dyDescent="0.2">
      <c r="A103" s="235"/>
      <c r="B103" s="59">
        <v>704030610</v>
      </c>
      <c r="C103" s="60" t="s">
        <v>1359</v>
      </c>
      <c r="D103" s="141">
        <v>5390</v>
      </c>
      <c r="E103" s="199" t="s">
        <v>190</v>
      </c>
    </row>
    <row r="104" spans="1:5" ht="21" customHeight="1" x14ac:dyDescent="0.2">
      <c r="A104" s="235"/>
      <c r="B104" s="59">
        <v>704030910</v>
      </c>
      <c r="C104" s="60" t="s">
        <v>1360</v>
      </c>
      <c r="D104" s="141">
        <v>5390</v>
      </c>
      <c r="E104" s="199" t="s">
        <v>190</v>
      </c>
    </row>
    <row r="105" spans="1:5" ht="21" customHeight="1" x14ac:dyDescent="0.2">
      <c r="A105" s="235"/>
      <c r="B105" s="59">
        <v>704032710</v>
      </c>
      <c r="C105" s="60" t="s">
        <v>1361</v>
      </c>
      <c r="D105" s="141">
        <v>5390</v>
      </c>
      <c r="E105" s="199" t="s">
        <v>190</v>
      </c>
    </row>
    <row r="106" spans="1:5" ht="21" customHeight="1" x14ac:dyDescent="0.2">
      <c r="A106" s="235"/>
      <c r="B106" s="59">
        <v>704033810</v>
      </c>
      <c r="C106" s="60" t="s">
        <v>1362</v>
      </c>
      <c r="D106" s="141">
        <v>5390</v>
      </c>
      <c r="E106" s="199" t="s">
        <v>190</v>
      </c>
    </row>
    <row r="107" spans="1:5" ht="21" customHeight="1" x14ac:dyDescent="0.2">
      <c r="A107" s="235"/>
      <c r="B107" s="59" t="s">
        <v>2101</v>
      </c>
      <c r="C107" s="60" t="s">
        <v>1363</v>
      </c>
      <c r="D107" s="141">
        <v>5390</v>
      </c>
      <c r="E107" s="199" t="s">
        <v>190</v>
      </c>
    </row>
    <row r="108" spans="1:5" ht="21" customHeight="1" x14ac:dyDescent="0.2">
      <c r="A108" s="235"/>
      <c r="B108" s="59">
        <v>704038710</v>
      </c>
      <c r="C108" s="60" t="s">
        <v>1364</v>
      </c>
      <c r="D108" s="141">
        <v>5390</v>
      </c>
      <c r="E108" s="199" t="s">
        <v>190</v>
      </c>
    </row>
    <row r="109" spans="1:5" ht="21" customHeight="1" x14ac:dyDescent="0.2">
      <c r="A109" s="235"/>
      <c r="B109" s="59">
        <v>704038810</v>
      </c>
      <c r="C109" s="60" t="s">
        <v>1365</v>
      </c>
      <c r="D109" s="141">
        <v>5390</v>
      </c>
      <c r="E109" s="199" t="s">
        <v>190</v>
      </c>
    </row>
    <row r="110" spans="1:5" ht="21" customHeight="1" x14ac:dyDescent="0.2">
      <c r="A110" s="235"/>
      <c r="B110" s="59">
        <v>704039310</v>
      </c>
      <c r="C110" s="60" t="s">
        <v>1366</v>
      </c>
      <c r="D110" s="141">
        <v>5390</v>
      </c>
      <c r="E110" s="199" t="s">
        <v>190</v>
      </c>
    </row>
    <row r="111" spans="1:5" ht="21" customHeight="1" x14ac:dyDescent="0.2">
      <c r="A111" s="235"/>
      <c r="B111" s="59">
        <v>704039410</v>
      </c>
      <c r="C111" s="60" t="s">
        <v>1367</v>
      </c>
      <c r="D111" s="141">
        <v>5390</v>
      </c>
      <c r="E111" s="199" t="s">
        <v>190</v>
      </c>
    </row>
    <row r="112" spans="1:5" ht="21" customHeight="1" x14ac:dyDescent="0.2">
      <c r="A112" s="235"/>
      <c r="B112" s="59" t="s">
        <v>2102</v>
      </c>
      <c r="C112" s="60" t="s">
        <v>1368</v>
      </c>
      <c r="D112" s="141">
        <v>5390</v>
      </c>
      <c r="E112" s="199" t="s">
        <v>190</v>
      </c>
    </row>
    <row r="113" spans="1:5" ht="21" customHeight="1" thickBot="1" x14ac:dyDescent="0.25">
      <c r="A113" s="236"/>
      <c r="B113" s="56">
        <v>704039710</v>
      </c>
      <c r="C113" s="66" t="s">
        <v>1369</v>
      </c>
      <c r="D113" s="144">
        <v>5390</v>
      </c>
      <c r="E113" s="199" t="s">
        <v>190</v>
      </c>
    </row>
    <row r="114" spans="1:5" ht="21" customHeight="1" x14ac:dyDescent="0.2">
      <c r="A114" s="237"/>
      <c r="B114" s="67">
        <v>704140410</v>
      </c>
      <c r="C114" s="68" t="s">
        <v>1370</v>
      </c>
      <c r="D114" s="147">
        <v>4310</v>
      </c>
      <c r="E114" s="199" t="s">
        <v>190</v>
      </c>
    </row>
    <row r="115" spans="1:5" ht="21" customHeight="1" x14ac:dyDescent="0.2">
      <c r="A115" s="238"/>
      <c r="B115" s="59">
        <v>704140510</v>
      </c>
      <c r="C115" s="60" t="s">
        <v>1371</v>
      </c>
      <c r="D115" s="141">
        <v>4310</v>
      </c>
      <c r="E115" s="199" t="s">
        <v>190</v>
      </c>
    </row>
    <row r="116" spans="1:5" ht="21" customHeight="1" x14ac:dyDescent="0.2">
      <c r="A116" s="238"/>
      <c r="B116" s="59">
        <v>704140610</v>
      </c>
      <c r="C116" s="60" t="s">
        <v>1372</v>
      </c>
      <c r="D116" s="141">
        <v>4310</v>
      </c>
      <c r="E116" s="199" t="s">
        <v>190</v>
      </c>
    </row>
    <row r="117" spans="1:5" ht="21" customHeight="1" x14ac:dyDescent="0.2">
      <c r="A117" s="238"/>
      <c r="B117" s="59">
        <v>704140910</v>
      </c>
      <c r="C117" s="60" t="s">
        <v>1373</v>
      </c>
      <c r="D117" s="141">
        <v>4310</v>
      </c>
      <c r="E117" s="199" t="s">
        <v>190</v>
      </c>
    </row>
    <row r="118" spans="1:5" ht="21" customHeight="1" x14ac:dyDescent="0.2">
      <c r="A118" s="238"/>
      <c r="B118" s="59">
        <v>704142710</v>
      </c>
      <c r="C118" s="60" t="s">
        <v>1374</v>
      </c>
      <c r="D118" s="141">
        <v>4310</v>
      </c>
      <c r="E118" s="199" t="s">
        <v>190</v>
      </c>
    </row>
    <row r="119" spans="1:5" ht="21" customHeight="1" x14ac:dyDescent="0.2">
      <c r="A119" s="238"/>
      <c r="B119" s="59">
        <v>704143810</v>
      </c>
      <c r="C119" s="60" t="s">
        <v>1375</v>
      </c>
      <c r="D119" s="141">
        <v>4310</v>
      </c>
      <c r="E119" s="199" t="s">
        <v>190</v>
      </c>
    </row>
    <row r="120" spans="1:5" ht="21" customHeight="1" x14ac:dyDescent="0.2">
      <c r="A120" s="238"/>
      <c r="B120" s="59">
        <v>704148510</v>
      </c>
      <c r="C120" s="60" t="s">
        <v>1376</v>
      </c>
      <c r="D120" s="141">
        <v>4310</v>
      </c>
      <c r="E120" s="199" t="s">
        <v>190</v>
      </c>
    </row>
    <row r="121" spans="1:5" ht="21" customHeight="1" x14ac:dyDescent="0.2">
      <c r="A121" s="238"/>
      <c r="B121" s="59">
        <v>704148710</v>
      </c>
      <c r="C121" s="60" t="s">
        <v>1377</v>
      </c>
      <c r="D121" s="141">
        <v>4310</v>
      </c>
      <c r="E121" s="199" t="s">
        <v>190</v>
      </c>
    </row>
    <row r="122" spans="1:5" ht="21" customHeight="1" x14ac:dyDescent="0.2">
      <c r="A122" s="238"/>
      <c r="B122" s="59">
        <v>704148810</v>
      </c>
      <c r="C122" s="60" t="s">
        <v>1378</v>
      </c>
      <c r="D122" s="141">
        <v>4310</v>
      </c>
      <c r="E122" s="199" t="s">
        <v>190</v>
      </c>
    </row>
    <row r="123" spans="1:5" ht="21" customHeight="1" x14ac:dyDescent="0.2">
      <c r="A123" s="238"/>
      <c r="B123" s="59">
        <v>704149310</v>
      </c>
      <c r="C123" s="60" t="s">
        <v>1379</v>
      </c>
      <c r="D123" s="141">
        <v>4310</v>
      </c>
      <c r="E123" s="199" t="s">
        <v>190</v>
      </c>
    </row>
    <row r="124" spans="1:5" ht="21" customHeight="1" x14ac:dyDescent="0.2">
      <c r="A124" s="238"/>
      <c r="B124" s="59">
        <v>704149410</v>
      </c>
      <c r="C124" s="60" t="s">
        <v>1380</v>
      </c>
      <c r="D124" s="141">
        <v>4310</v>
      </c>
      <c r="E124" s="199" t="s">
        <v>190</v>
      </c>
    </row>
    <row r="125" spans="1:5" ht="21" customHeight="1" x14ac:dyDescent="0.2">
      <c r="A125" s="238"/>
      <c r="B125" s="59">
        <v>704149610</v>
      </c>
      <c r="C125" s="60" t="s">
        <v>1381</v>
      </c>
      <c r="D125" s="141">
        <v>4310</v>
      </c>
      <c r="E125" s="199" t="s">
        <v>190</v>
      </c>
    </row>
    <row r="126" spans="1:5" ht="21" customHeight="1" thickBot="1" x14ac:dyDescent="0.25">
      <c r="A126" s="239"/>
      <c r="B126" s="54">
        <v>704149710</v>
      </c>
      <c r="C126" s="65" t="s">
        <v>1382</v>
      </c>
      <c r="D126" s="139">
        <v>4310</v>
      </c>
      <c r="E126" s="199" t="s">
        <v>190</v>
      </c>
    </row>
    <row r="127" spans="1:5" ht="21" customHeight="1" x14ac:dyDescent="0.2">
      <c r="A127" s="234"/>
      <c r="B127" s="69">
        <v>704100410</v>
      </c>
      <c r="C127" s="70" t="s">
        <v>1383</v>
      </c>
      <c r="D127" s="143">
        <v>4910</v>
      </c>
      <c r="E127" s="199" t="s">
        <v>190</v>
      </c>
    </row>
    <row r="128" spans="1:5" ht="21" customHeight="1" x14ac:dyDescent="0.2">
      <c r="A128" s="235"/>
      <c r="B128" s="59">
        <v>704100510</v>
      </c>
      <c r="C128" s="60" t="s">
        <v>1384</v>
      </c>
      <c r="D128" s="141">
        <v>4910</v>
      </c>
      <c r="E128" s="199" t="s">
        <v>190</v>
      </c>
    </row>
    <row r="129" spans="1:5" ht="21" customHeight="1" x14ac:dyDescent="0.2">
      <c r="A129" s="235"/>
      <c r="B129" s="59">
        <v>704100610</v>
      </c>
      <c r="C129" s="60" t="s">
        <v>1385</v>
      </c>
      <c r="D129" s="141">
        <v>4910</v>
      </c>
      <c r="E129" s="199" t="s">
        <v>190</v>
      </c>
    </row>
    <row r="130" spans="1:5" ht="21" customHeight="1" x14ac:dyDescent="0.2">
      <c r="A130" s="235"/>
      <c r="B130" s="59">
        <v>704100910</v>
      </c>
      <c r="C130" s="60" t="s">
        <v>1386</v>
      </c>
      <c r="D130" s="141">
        <v>4910</v>
      </c>
      <c r="E130" s="199" t="s">
        <v>190</v>
      </c>
    </row>
    <row r="131" spans="1:5" ht="21" customHeight="1" x14ac:dyDescent="0.2">
      <c r="A131" s="235"/>
      <c r="B131" s="59">
        <v>704102710</v>
      </c>
      <c r="C131" s="60" t="s">
        <v>1387</v>
      </c>
      <c r="D131" s="141">
        <v>4910</v>
      </c>
      <c r="E131" s="199" t="s">
        <v>190</v>
      </c>
    </row>
    <row r="132" spans="1:5" ht="21" customHeight="1" x14ac:dyDescent="0.2">
      <c r="A132" s="235"/>
      <c r="B132" s="59">
        <v>704103810</v>
      </c>
      <c r="C132" s="60" t="s">
        <v>1388</v>
      </c>
      <c r="D132" s="141">
        <v>4910</v>
      </c>
      <c r="E132" s="199" t="s">
        <v>190</v>
      </c>
    </row>
    <row r="133" spans="1:5" ht="21" customHeight="1" x14ac:dyDescent="0.2">
      <c r="A133" s="235"/>
      <c r="B133" s="59">
        <v>704108510</v>
      </c>
      <c r="C133" s="60" t="s">
        <v>1389</v>
      </c>
      <c r="D133" s="141">
        <v>4910</v>
      </c>
      <c r="E133" s="199" t="s">
        <v>190</v>
      </c>
    </row>
    <row r="134" spans="1:5" ht="21" customHeight="1" x14ac:dyDescent="0.2">
      <c r="A134" s="235"/>
      <c r="B134" s="59">
        <v>704108710</v>
      </c>
      <c r="C134" s="60" t="s">
        <v>1390</v>
      </c>
      <c r="D134" s="141">
        <v>4910</v>
      </c>
      <c r="E134" s="199" t="s">
        <v>190</v>
      </c>
    </row>
    <row r="135" spans="1:5" ht="21" customHeight="1" x14ac:dyDescent="0.2">
      <c r="A135" s="235"/>
      <c r="B135" s="59">
        <v>704108810</v>
      </c>
      <c r="C135" s="60" t="s">
        <v>1391</v>
      </c>
      <c r="D135" s="141">
        <v>4910</v>
      </c>
      <c r="E135" s="199" t="s">
        <v>190</v>
      </c>
    </row>
    <row r="136" spans="1:5" ht="21" customHeight="1" x14ac:dyDescent="0.2">
      <c r="A136" s="235"/>
      <c r="B136" s="59">
        <v>704109310</v>
      </c>
      <c r="C136" s="60" t="s">
        <v>1392</v>
      </c>
      <c r="D136" s="141">
        <v>4910</v>
      </c>
      <c r="E136" s="199" t="s">
        <v>190</v>
      </c>
    </row>
    <row r="137" spans="1:5" ht="21" customHeight="1" x14ac:dyDescent="0.2">
      <c r="A137" s="235"/>
      <c r="B137" s="59">
        <v>704109410</v>
      </c>
      <c r="C137" s="60" t="s">
        <v>1393</v>
      </c>
      <c r="D137" s="141">
        <v>4910</v>
      </c>
      <c r="E137" s="199" t="s">
        <v>190</v>
      </c>
    </row>
    <row r="138" spans="1:5" ht="21" customHeight="1" x14ac:dyDescent="0.2">
      <c r="A138" s="235"/>
      <c r="B138" s="59">
        <v>704109610</v>
      </c>
      <c r="C138" s="60" t="s">
        <v>1394</v>
      </c>
      <c r="D138" s="141">
        <v>4910</v>
      </c>
      <c r="E138" s="199" t="s">
        <v>190</v>
      </c>
    </row>
    <row r="139" spans="1:5" ht="21" customHeight="1" thickBot="1" x14ac:dyDescent="0.25">
      <c r="A139" s="236"/>
      <c r="B139" s="56">
        <v>704109710</v>
      </c>
      <c r="C139" s="66" t="s">
        <v>1395</v>
      </c>
      <c r="D139" s="144">
        <v>4910</v>
      </c>
      <c r="E139" s="199" t="s">
        <v>190</v>
      </c>
    </row>
    <row r="140" spans="1:5" ht="21" customHeight="1" x14ac:dyDescent="0.2">
      <c r="A140" s="237"/>
      <c r="B140" s="67">
        <v>704110410</v>
      </c>
      <c r="C140" s="68" t="s">
        <v>1396</v>
      </c>
      <c r="D140" s="147">
        <v>5370</v>
      </c>
      <c r="E140" s="199" t="s">
        <v>190</v>
      </c>
    </row>
    <row r="141" spans="1:5" ht="21" customHeight="1" x14ac:dyDescent="0.2">
      <c r="A141" s="238"/>
      <c r="B141" s="59">
        <v>704110510</v>
      </c>
      <c r="C141" s="60" t="s">
        <v>1397</v>
      </c>
      <c r="D141" s="141">
        <v>5370</v>
      </c>
      <c r="E141" s="199" t="s">
        <v>190</v>
      </c>
    </row>
    <row r="142" spans="1:5" ht="21" customHeight="1" x14ac:dyDescent="0.2">
      <c r="A142" s="238"/>
      <c r="B142" s="59">
        <v>704110610</v>
      </c>
      <c r="C142" s="60" t="s">
        <v>1398</v>
      </c>
      <c r="D142" s="141">
        <v>5370</v>
      </c>
      <c r="E142" s="199"/>
    </row>
    <row r="143" spans="1:5" ht="21" customHeight="1" x14ac:dyDescent="0.2">
      <c r="A143" s="238"/>
      <c r="B143" s="59">
        <v>704110910</v>
      </c>
      <c r="C143" s="60" t="s">
        <v>1399</v>
      </c>
      <c r="D143" s="141">
        <v>5370</v>
      </c>
      <c r="E143" s="199" t="s">
        <v>190</v>
      </c>
    </row>
    <row r="144" spans="1:5" ht="21" customHeight="1" x14ac:dyDescent="0.2">
      <c r="A144" s="238"/>
      <c r="B144" s="59">
        <v>704112710</v>
      </c>
      <c r="C144" s="60" t="s">
        <v>1400</v>
      </c>
      <c r="D144" s="141">
        <v>5370</v>
      </c>
      <c r="E144" s="199" t="s">
        <v>190</v>
      </c>
    </row>
    <row r="145" spans="1:5" ht="21" customHeight="1" x14ac:dyDescent="0.2">
      <c r="A145" s="238"/>
      <c r="B145" s="59">
        <v>704113810</v>
      </c>
      <c r="C145" s="60" t="s">
        <v>1401</v>
      </c>
      <c r="D145" s="141">
        <v>5370</v>
      </c>
      <c r="E145" s="199" t="s">
        <v>190</v>
      </c>
    </row>
    <row r="146" spans="1:5" ht="21" customHeight="1" x14ac:dyDescent="0.2">
      <c r="A146" s="238"/>
      <c r="B146" s="59">
        <v>704118510</v>
      </c>
      <c r="C146" s="60" t="s">
        <v>1402</v>
      </c>
      <c r="D146" s="141">
        <v>5370</v>
      </c>
      <c r="E146" s="199" t="s">
        <v>190</v>
      </c>
    </row>
    <row r="147" spans="1:5" ht="21" customHeight="1" x14ac:dyDescent="0.2">
      <c r="A147" s="238"/>
      <c r="B147" s="59">
        <v>704118710</v>
      </c>
      <c r="C147" s="60" t="s">
        <v>1403</v>
      </c>
      <c r="D147" s="141">
        <v>5370</v>
      </c>
      <c r="E147" s="199" t="s">
        <v>190</v>
      </c>
    </row>
    <row r="148" spans="1:5" ht="21" customHeight="1" x14ac:dyDescent="0.2">
      <c r="A148" s="238"/>
      <c r="B148" s="59">
        <v>704118810</v>
      </c>
      <c r="C148" s="60" t="s">
        <v>1404</v>
      </c>
      <c r="D148" s="141">
        <v>5370</v>
      </c>
      <c r="E148" s="199" t="s">
        <v>190</v>
      </c>
    </row>
    <row r="149" spans="1:5" ht="21" customHeight="1" x14ac:dyDescent="0.2">
      <c r="A149" s="238"/>
      <c r="B149" s="59">
        <v>704119310</v>
      </c>
      <c r="C149" s="60" t="s">
        <v>1405</v>
      </c>
      <c r="D149" s="141">
        <v>5370</v>
      </c>
      <c r="E149" s="199" t="s">
        <v>190</v>
      </c>
    </row>
    <row r="150" spans="1:5" ht="21" customHeight="1" x14ac:dyDescent="0.2">
      <c r="A150" s="238"/>
      <c r="B150" s="59">
        <v>704119410</v>
      </c>
      <c r="C150" s="60" t="s">
        <v>1406</v>
      </c>
      <c r="D150" s="141">
        <v>5370</v>
      </c>
      <c r="E150" s="199"/>
    </row>
    <row r="151" spans="1:5" ht="21" customHeight="1" x14ac:dyDescent="0.2">
      <c r="A151" s="238"/>
      <c r="B151" s="59">
        <v>704119610</v>
      </c>
      <c r="C151" s="60" t="s">
        <v>1407</v>
      </c>
      <c r="D151" s="141">
        <v>5370</v>
      </c>
      <c r="E151" s="199" t="s">
        <v>190</v>
      </c>
    </row>
    <row r="152" spans="1:5" ht="21" customHeight="1" thickBot="1" x14ac:dyDescent="0.25">
      <c r="A152" s="239"/>
      <c r="B152" s="54">
        <v>704119710</v>
      </c>
      <c r="C152" s="65" t="s">
        <v>1408</v>
      </c>
      <c r="D152" s="139">
        <v>5370</v>
      </c>
      <c r="E152" s="199"/>
    </row>
    <row r="153" spans="1:5" ht="21" customHeight="1" x14ac:dyDescent="0.2">
      <c r="A153" s="234"/>
      <c r="B153" s="69">
        <v>704120410</v>
      </c>
      <c r="C153" s="70" t="s">
        <v>1409</v>
      </c>
      <c r="D153" s="143">
        <v>5750</v>
      </c>
      <c r="E153" s="199" t="s">
        <v>190</v>
      </c>
    </row>
    <row r="154" spans="1:5" ht="21" customHeight="1" x14ac:dyDescent="0.2">
      <c r="A154" s="235"/>
      <c r="B154" s="59">
        <v>704120510</v>
      </c>
      <c r="C154" s="60" t="s">
        <v>1410</v>
      </c>
      <c r="D154" s="141">
        <v>5750</v>
      </c>
      <c r="E154" s="199" t="s">
        <v>190</v>
      </c>
    </row>
    <row r="155" spans="1:5" ht="21" customHeight="1" x14ac:dyDescent="0.2">
      <c r="A155" s="235"/>
      <c r="B155" s="59">
        <v>704120610</v>
      </c>
      <c r="C155" s="60" t="s">
        <v>1411</v>
      </c>
      <c r="D155" s="141">
        <v>5750</v>
      </c>
      <c r="E155" s="199"/>
    </row>
    <row r="156" spans="1:5" ht="21" customHeight="1" x14ac:dyDescent="0.2">
      <c r="A156" s="235"/>
      <c r="B156" s="59">
        <v>704120910</v>
      </c>
      <c r="C156" s="60" t="s">
        <v>1412</v>
      </c>
      <c r="D156" s="141">
        <v>5750</v>
      </c>
      <c r="E156" s="199" t="s">
        <v>190</v>
      </c>
    </row>
    <row r="157" spans="1:5" ht="21" customHeight="1" x14ac:dyDescent="0.2">
      <c r="A157" s="235"/>
      <c r="B157" s="59">
        <v>704122710</v>
      </c>
      <c r="C157" s="60" t="s">
        <v>1413</v>
      </c>
      <c r="D157" s="141">
        <v>5750</v>
      </c>
      <c r="E157" s="199" t="s">
        <v>190</v>
      </c>
    </row>
    <row r="158" spans="1:5" ht="21" customHeight="1" x14ac:dyDescent="0.2">
      <c r="A158" s="235"/>
      <c r="B158" s="59">
        <v>704123810</v>
      </c>
      <c r="C158" s="60" t="s">
        <v>1414</v>
      </c>
      <c r="D158" s="141">
        <v>5750</v>
      </c>
      <c r="E158" s="199" t="s">
        <v>190</v>
      </c>
    </row>
    <row r="159" spans="1:5" ht="21" customHeight="1" x14ac:dyDescent="0.2">
      <c r="A159" s="235"/>
      <c r="B159" s="59">
        <v>704128510</v>
      </c>
      <c r="C159" s="60" t="s">
        <v>1415</v>
      </c>
      <c r="D159" s="141">
        <v>5750</v>
      </c>
      <c r="E159" s="199" t="s">
        <v>190</v>
      </c>
    </row>
    <row r="160" spans="1:5" ht="21" customHeight="1" x14ac:dyDescent="0.2">
      <c r="A160" s="235"/>
      <c r="B160" s="59">
        <v>704128710</v>
      </c>
      <c r="C160" s="60" t="s">
        <v>1416</v>
      </c>
      <c r="D160" s="141">
        <v>5750</v>
      </c>
      <c r="E160" s="199" t="s">
        <v>190</v>
      </c>
    </row>
    <row r="161" spans="1:5" ht="21" customHeight="1" x14ac:dyDescent="0.2">
      <c r="A161" s="235"/>
      <c r="B161" s="59">
        <v>704128810</v>
      </c>
      <c r="C161" s="60" t="s">
        <v>1417</v>
      </c>
      <c r="D161" s="141">
        <v>5750</v>
      </c>
      <c r="E161" s="199" t="s">
        <v>190</v>
      </c>
    </row>
    <row r="162" spans="1:5" ht="21" customHeight="1" x14ac:dyDescent="0.2">
      <c r="A162" s="235"/>
      <c r="B162" s="59">
        <v>704129310</v>
      </c>
      <c r="C162" s="60" t="s">
        <v>1418</v>
      </c>
      <c r="D162" s="141">
        <v>5750</v>
      </c>
      <c r="E162" s="199" t="s">
        <v>190</v>
      </c>
    </row>
    <row r="163" spans="1:5" ht="21" customHeight="1" x14ac:dyDescent="0.2">
      <c r="A163" s="235"/>
      <c r="B163" s="59">
        <v>704129410</v>
      </c>
      <c r="C163" s="60" t="s">
        <v>1419</v>
      </c>
      <c r="D163" s="141">
        <v>5750</v>
      </c>
      <c r="E163" s="199"/>
    </row>
    <row r="164" spans="1:5" ht="21" customHeight="1" x14ac:dyDescent="0.2">
      <c r="A164" s="235"/>
      <c r="B164" s="59">
        <v>704129610</v>
      </c>
      <c r="C164" s="60" t="s">
        <v>1420</v>
      </c>
      <c r="D164" s="141">
        <v>5750</v>
      </c>
      <c r="E164" s="199" t="s">
        <v>190</v>
      </c>
    </row>
    <row r="165" spans="1:5" ht="21" customHeight="1" thickBot="1" x14ac:dyDescent="0.25">
      <c r="A165" s="236"/>
      <c r="B165" s="56">
        <v>704129710</v>
      </c>
      <c r="C165" s="66" t="s">
        <v>1421</v>
      </c>
      <c r="D165" s="144">
        <v>5750</v>
      </c>
      <c r="E165" s="199"/>
    </row>
    <row r="166" spans="1:5" ht="21" customHeight="1" x14ac:dyDescent="0.2">
      <c r="A166" s="237"/>
      <c r="B166" s="67">
        <v>704130410</v>
      </c>
      <c r="C166" s="68" t="s">
        <v>1422</v>
      </c>
      <c r="D166" s="147">
        <v>6270.0000000000009</v>
      </c>
      <c r="E166" s="199" t="s">
        <v>190</v>
      </c>
    </row>
    <row r="167" spans="1:5" ht="21" customHeight="1" x14ac:dyDescent="0.2">
      <c r="A167" s="238"/>
      <c r="B167" s="59">
        <v>704130510</v>
      </c>
      <c r="C167" s="60" t="s">
        <v>1423</v>
      </c>
      <c r="D167" s="141">
        <v>6270.0000000000009</v>
      </c>
      <c r="E167" s="199" t="s">
        <v>190</v>
      </c>
    </row>
    <row r="168" spans="1:5" ht="21" customHeight="1" x14ac:dyDescent="0.2">
      <c r="A168" s="238"/>
      <c r="B168" s="59">
        <v>704130610</v>
      </c>
      <c r="C168" s="60" t="s">
        <v>1424</v>
      </c>
      <c r="D168" s="141">
        <v>6270.0000000000009</v>
      </c>
      <c r="E168" s="199" t="s">
        <v>190</v>
      </c>
    </row>
    <row r="169" spans="1:5" ht="21" customHeight="1" x14ac:dyDescent="0.2">
      <c r="A169" s="238"/>
      <c r="B169" s="59">
        <v>704130910</v>
      </c>
      <c r="C169" s="60" t="s">
        <v>1425</v>
      </c>
      <c r="D169" s="141">
        <v>6270.0000000000009</v>
      </c>
      <c r="E169" s="199" t="s">
        <v>190</v>
      </c>
    </row>
    <row r="170" spans="1:5" ht="21" customHeight="1" x14ac:dyDescent="0.2">
      <c r="A170" s="238"/>
      <c r="B170" s="59">
        <v>704132710</v>
      </c>
      <c r="C170" s="60" t="s">
        <v>1426</v>
      </c>
      <c r="D170" s="141">
        <v>6270.0000000000009</v>
      </c>
      <c r="E170" s="199" t="s">
        <v>190</v>
      </c>
    </row>
    <row r="171" spans="1:5" ht="21" customHeight="1" x14ac:dyDescent="0.2">
      <c r="A171" s="238"/>
      <c r="B171" s="59">
        <v>704133810</v>
      </c>
      <c r="C171" s="60" t="s">
        <v>1427</v>
      </c>
      <c r="D171" s="141">
        <v>6270.0000000000009</v>
      </c>
      <c r="E171" s="199" t="s">
        <v>190</v>
      </c>
    </row>
    <row r="172" spans="1:5" ht="21" customHeight="1" x14ac:dyDescent="0.2">
      <c r="A172" s="238"/>
      <c r="B172" s="59">
        <v>704138510</v>
      </c>
      <c r="C172" s="60" t="s">
        <v>1428</v>
      </c>
      <c r="D172" s="141">
        <v>6270.0000000000009</v>
      </c>
      <c r="E172" s="199" t="s">
        <v>190</v>
      </c>
    </row>
    <row r="173" spans="1:5" ht="21" customHeight="1" x14ac:dyDescent="0.2">
      <c r="A173" s="238"/>
      <c r="B173" s="59">
        <v>704138710</v>
      </c>
      <c r="C173" s="60" t="s">
        <v>1429</v>
      </c>
      <c r="D173" s="141">
        <v>6270.0000000000009</v>
      </c>
      <c r="E173" s="199" t="s">
        <v>190</v>
      </c>
    </row>
    <row r="174" spans="1:5" ht="21" customHeight="1" x14ac:dyDescent="0.2">
      <c r="A174" s="238"/>
      <c r="B174" s="59">
        <v>704138810</v>
      </c>
      <c r="C174" s="60" t="s">
        <v>1430</v>
      </c>
      <c r="D174" s="141">
        <v>6270.0000000000009</v>
      </c>
      <c r="E174" s="199" t="s">
        <v>190</v>
      </c>
    </row>
    <row r="175" spans="1:5" ht="21" customHeight="1" x14ac:dyDescent="0.2">
      <c r="A175" s="238"/>
      <c r="B175" s="59">
        <v>704139310</v>
      </c>
      <c r="C175" s="60" t="s">
        <v>1431</v>
      </c>
      <c r="D175" s="141">
        <v>6270.0000000000009</v>
      </c>
      <c r="E175" s="199" t="s">
        <v>190</v>
      </c>
    </row>
    <row r="176" spans="1:5" ht="21" customHeight="1" x14ac:dyDescent="0.2">
      <c r="A176" s="238"/>
      <c r="B176" s="59">
        <v>704139410</v>
      </c>
      <c r="C176" s="60" t="s">
        <v>1432</v>
      </c>
      <c r="D176" s="141">
        <v>6270.0000000000009</v>
      </c>
      <c r="E176" s="199" t="s">
        <v>190</v>
      </c>
    </row>
    <row r="177" spans="1:5" ht="21" customHeight="1" x14ac:dyDescent="0.2">
      <c r="A177" s="238"/>
      <c r="B177" s="59">
        <v>704139610</v>
      </c>
      <c r="C177" s="60" t="s">
        <v>1433</v>
      </c>
      <c r="D177" s="141">
        <v>6270.0000000000009</v>
      </c>
      <c r="E177" s="199" t="s">
        <v>190</v>
      </c>
    </row>
    <row r="178" spans="1:5" ht="21" customHeight="1" thickBot="1" x14ac:dyDescent="0.25">
      <c r="A178" s="239"/>
      <c r="B178" s="54">
        <v>704139710</v>
      </c>
      <c r="C178" s="65" t="s">
        <v>1434</v>
      </c>
      <c r="D178" s="139">
        <v>6270.0000000000009</v>
      </c>
      <c r="E178" s="199" t="s">
        <v>190</v>
      </c>
    </row>
    <row r="179" spans="1:5" s="2" customFormat="1" ht="65.25" customHeight="1" thickBot="1" x14ac:dyDescent="0.25">
      <c r="A179" s="27"/>
      <c r="B179" s="61">
        <v>503092610</v>
      </c>
      <c r="C179" s="71" t="s">
        <v>1230</v>
      </c>
      <c r="D179" s="149">
        <v>440.00000000000006</v>
      </c>
      <c r="E179" s="203" t="s">
        <v>190</v>
      </c>
    </row>
    <row r="180" spans="1:5" s="2" customFormat="1" ht="21" customHeight="1" x14ac:dyDescent="0.2">
      <c r="A180" s="228"/>
      <c r="B180" s="69">
        <v>763120210</v>
      </c>
      <c r="C180" s="70" t="s">
        <v>1435</v>
      </c>
      <c r="D180" s="143">
        <v>4910</v>
      </c>
      <c r="E180" s="199" t="s">
        <v>190</v>
      </c>
    </row>
    <row r="181" spans="1:5" s="2" customFormat="1" ht="21" customHeight="1" x14ac:dyDescent="0.2">
      <c r="A181" s="229"/>
      <c r="B181" s="59">
        <v>763120310</v>
      </c>
      <c r="C181" s="60" t="s">
        <v>1436</v>
      </c>
      <c r="D181" s="141">
        <v>4910</v>
      </c>
      <c r="E181" s="199" t="s">
        <v>190</v>
      </c>
    </row>
    <row r="182" spans="1:5" s="2" customFormat="1" ht="21" customHeight="1" x14ac:dyDescent="0.2">
      <c r="A182" s="229"/>
      <c r="B182" s="59">
        <v>763120410</v>
      </c>
      <c r="C182" s="60" t="s">
        <v>1437</v>
      </c>
      <c r="D182" s="141">
        <v>4910</v>
      </c>
      <c r="E182" s="199" t="s">
        <v>190</v>
      </c>
    </row>
    <row r="183" spans="1:5" s="2" customFormat="1" ht="21" customHeight="1" x14ac:dyDescent="0.2">
      <c r="A183" s="229"/>
      <c r="B183" s="59">
        <v>763120510</v>
      </c>
      <c r="C183" s="60" t="s">
        <v>1438</v>
      </c>
      <c r="D183" s="141">
        <v>4910</v>
      </c>
      <c r="E183" s="199" t="s">
        <v>190</v>
      </c>
    </row>
    <row r="184" spans="1:5" s="2" customFormat="1" ht="21" customHeight="1" x14ac:dyDescent="0.2">
      <c r="A184" s="229"/>
      <c r="B184" s="59">
        <v>763120610</v>
      </c>
      <c r="C184" s="60" t="s">
        <v>1439</v>
      </c>
      <c r="D184" s="141">
        <v>4910</v>
      </c>
      <c r="E184" s="199" t="s">
        <v>190</v>
      </c>
    </row>
    <row r="185" spans="1:5" s="2" customFormat="1" ht="21" customHeight="1" x14ac:dyDescent="0.2">
      <c r="A185" s="229"/>
      <c r="B185" s="59">
        <v>763120810</v>
      </c>
      <c r="C185" s="60" t="s">
        <v>1440</v>
      </c>
      <c r="D185" s="141">
        <v>4910</v>
      </c>
      <c r="E185" s="199" t="s">
        <v>190</v>
      </c>
    </row>
    <row r="186" spans="1:5" s="2" customFormat="1" ht="21" customHeight="1" x14ac:dyDescent="0.2">
      <c r="A186" s="229"/>
      <c r="B186" s="59">
        <v>763121310</v>
      </c>
      <c r="C186" s="60" t="s">
        <v>1441</v>
      </c>
      <c r="D186" s="141">
        <v>4910</v>
      </c>
      <c r="E186" s="199" t="s">
        <v>190</v>
      </c>
    </row>
    <row r="187" spans="1:5" s="2" customFormat="1" ht="21" customHeight="1" x14ac:dyDescent="0.2">
      <c r="A187" s="229"/>
      <c r="B187" s="59">
        <v>763121510</v>
      </c>
      <c r="C187" s="60" t="s">
        <v>1442</v>
      </c>
      <c r="D187" s="141">
        <v>4910</v>
      </c>
      <c r="E187" s="199" t="s">
        <v>190</v>
      </c>
    </row>
    <row r="188" spans="1:5" s="2" customFormat="1" ht="21" customHeight="1" x14ac:dyDescent="0.2">
      <c r="A188" s="229"/>
      <c r="B188" s="59">
        <v>763121610</v>
      </c>
      <c r="C188" s="60" t="s">
        <v>1443</v>
      </c>
      <c r="D188" s="141">
        <v>4910</v>
      </c>
      <c r="E188" s="199" t="s">
        <v>190</v>
      </c>
    </row>
    <row r="189" spans="1:5" s="2" customFormat="1" ht="21" customHeight="1" x14ac:dyDescent="0.2">
      <c r="A189" s="229"/>
      <c r="B189" s="59">
        <v>763121710</v>
      </c>
      <c r="C189" s="60" t="s">
        <v>1444</v>
      </c>
      <c r="D189" s="141">
        <v>4910</v>
      </c>
      <c r="E189" s="199" t="s">
        <v>190</v>
      </c>
    </row>
    <row r="190" spans="1:5" s="2" customFormat="1" ht="21" customHeight="1" x14ac:dyDescent="0.2">
      <c r="A190" s="229"/>
      <c r="B190" s="59">
        <v>763122110</v>
      </c>
      <c r="C190" s="60" t="s">
        <v>1445</v>
      </c>
      <c r="D190" s="141">
        <v>4910</v>
      </c>
      <c r="E190" s="199" t="s">
        <v>190</v>
      </c>
    </row>
    <row r="191" spans="1:5" s="2" customFormat="1" ht="21" customHeight="1" x14ac:dyDescent="0.2">
      <c r="A191" s="229"/>
      <c r="B191" s="59">
        <v>763122210</v>
      </c>
      <c r="C191" s="60" t="s">
        <v>1446</v>
      </c>
      <c r="D191" s="141">
        <v>4910</v>
      </c>
      <c r="E191" s="199" t="s">
        <v>190</v>
      </c>
    </row>
    <row r="192" spans="1:5" s="2" customFormat="1" ht="21" customHeight="1" x14ac:dyDescent="0.2">
      <c r="A192" s="229"/>
      <c r="B192" s="59">
        <v>763122310</v>
      </c>
      <c r="C192" s="60" t="s">
        <v>1447</v>
      </c>
      <c r="D192" s="141">
        <v>4910</v>
      </c>
      <c r="E192" s="199" t="s">
        <v>190</v>
      </c>
    </row>
    <row r="193" spans="1:5" s="2" customFormat="1" ht="21" customHeight="1" thickBot="1" x14ac:dyDescent="0.25">
      <c r="A193" s="230"/>
      <c r="B193" s="56">
        <v>763122410</v>
      </c>
      <c r="C193" s="66" t="s">
        <v>1448</v>
      </c>
      <c r="D193" s="144">
        <v>4910</v>
      </c>
      <c r="E193" s="199" t="s">
        <v>190</v>
      </c>
    </row>
    <row r="194" spans="1:5" s="2" customFormat="1" ht="21" customHeight="1" x14ac:dyDescent="0.2">
      <c r="A194" s="231"/>
      <c r="B194" s="67">
        <v>763140210</v>
      </c>
      <c r="C194" s="68" t="s">
        <v>1449</v>
      </c>
      <c r="D194" s="147">
        <v>5370</v>
      </c>
      <c r="E194" s="199" t="s">
        <v>190</v>
      </c>
    </row>
    <row r="195" spans="1:5" s="2" customFormat="1" ht="21" customHeight="1" x14ac:dyDescent="0.2">
      <c r="A195" s="232"/>
      <c r="B195" s="59">
        <v>763140310</v>
      </c>
      <c r="C195" s="60" t="s">
        <v>1450</v>
      </c>
      <c r="D195" s="141">
        <v>5370</v>
      </c>
      <c r="E195" s="199" t="s">
        <v>190</v>
      </c>
    </row>
    <row r="196" spans="1:5" s="2" customFormat="1" ht="21" customHeight="1" x14ac:dyDescent="0.2">
      <c r="A196" s="232"/>
      <c r="B196" s="59">
        <v>763140410</v>
      </c>
      <c r="C196" s="60" t="s">
        <v>1451</v>
      </c>
      <c r="D196" s="141">
        <v>5370</v>
      </c>
      <c r="E196" s="199" t="s">
        <v>190</v>
      </c>
    </row>
    <row r="197" spans="1:5" s="2" customFormat="1" ht="21" customHeight="1" x14ac:dyDescent="0.2">
      <c r="A197" s="232"/>
      <c r="B197" s="59">
        <v>763140510</v>
      </c>
      <c r="C197" s="60" t="s">
        <v>1452</v>
      </c>
      <c r="D197" s="141">
        <v>5370</v>
      </c>
      <c r="E197" s="199" t="s">
        <v>190</v>
      </c>
    </row>
    <row r="198" spans="1:5" s="2" customFormat="1" ht="21" customHeight="1" x14ac:dyDescent="0.2">
      <c r="A198" s="232"/>
      <c r="B198" s="59">
        <v>763140610</v>
      </c>
      <c r="C198" s="60" t="s">
        <v>1453</v>
      </c>
      <c r="D198" s="141">
        <v>5370</v>
      </c>
      <c r="E198" s="199" t="s">
        <v>190</v>
      </c>
    </row>
    <row r="199" spans="1:5" s="2" customFormat="1" ht="21" customHeight="1" x14ac:dyDescent="0.2">
      <c r="A199" s="232"/>
      <c r="B199" s="59">
        <v>763140810</v>
      </c>
      <c r="C199" s="60" t="s">
        <v>1454</v>
      </c>
      <c r="D199" s="141">
        <v>5370</v>
      </c>
      <c r="E199" s="199" t="s">
        <v>190</v>
      </c>
    </row>
    <row r="200" spans="1:5" s="2" customFormat="1" ht="21" customHeight="1" x14ac:dyDescent="0.2">
      <c r="A200" s="232"/>
      <c r="B200" s="59">
        <v>763141310</v>
      </c>
      <c r="C200" s="60" t="s">
        <v>1455</v>
      </c>
      <c r="D200" s="141">
        <v>5370</v>
      </c>
      <c r="E200" s="199" t="s">
        <v>190</v>
      </c>
    </row>
    <row r="201" spans="1:5" s="2" customFormat="1" ht="21" customHeight="1" x14ac:dyDescent="0.2">
      <c r="A201" s="232"/>
      <c r="B201" s="59">
        <v>763141510</v>
      </c>
      <c r="C201" s="60" t="s">
        <v>1456</v>
      </c>
      <c r="D201" s="141">
        <v>5370</v>
      </c>
      <c r="E201" s="199" t="s">
        <v>190</v>
      </c>
    </row>
    <row r="202" spans="1:5" s="2" customFormat="1" ht="21" customHeight="1" x14ac:dyDescent="0.2">
      <c r="A202" s="232"/>
      <c r="B202" s="59">
        <v>763141610</v>
      </c>
      <c r="C202" s="60" t="s">
        <v>1457</v>
      </c>
      <c r="D202" s="141">
        <v>5370</v>
      </c>
      <c r="E202" s="199" t="s">
        <v>190</v>
      </c>
    </row>
    <row r="203" spans="1:5" s="2" customFormat="1" ht="21" customHeight="1" x14ac:dyDescent="0.2">
      <c r="A203" s="232"/>
      <c r="B203" s="59">
        <v>763141710</v>
      </c>
      <c r="C203" s="60" t="s">
        <v>1458</v>
      </c>
      <c r="D203" s="141">
        <v>5370</v>
      </c>
      <c r="E203" s="199" t="s">
        <v>190</v>
      </c>
    </row>
    <row r="204" spans="1:5" s="2" customFormat="1" ht="21" customHeight="1" x14ac:dyDescent="0.2">
      <c r="A204" s="232"/>
      <c r="B204" s="59">
        <v>763142110</v>
      </c>
      <c r="C204" s="60" t="s">
        <v>1459</v>
      </c>
      <c r="D204" s="141">
        <v>5370</v>
      </c>
      <c r="E204" s="199" t="s">
        <v>190</v>
      </c>
    </row>
    <row r="205" spans="1:5" s="2" customFormat="1" ht="21" customHeight="1" x14ac:dyDescent="0.2">
      <c r="A205" s="232"/>
      <c r="B205" s="59">
        <v>763142210</v>
      </c>
      <c r="C205" s="60" t="s">
        <v>1460</v>
      </c>
      <c r="D205" s="141">
        <v>5370</v>
      </c>
      <c r="E205" s="199" t="s">
        <v>190</v>
      </c>
    </row>
    <row r="206" spans="1:5" s="2" customFormat="1" ht="21" customHeight="1" x14ac:dyDescent="0.2">
      <c r="A206" s="232"/>
      <c r="B206" s="59">
        <v>763142310</v>
      </c>
      <c r="C206" s="60" t="s">
        <v>1461</v>
      </c>
      <c r="D206" s="141">
        <v>5370</v>
      </c>
      <c r="E206" s="199" t="s">
        <v>190</v>
      </c>
    </row>
    <row r="207" spans="1:5" s="2" customFormat="1" ht="21" customHeight="1" thickBot="1" x14ac:dyDescent="0.25">
      <c r="A207" s="233"/>
      <c r="B207" s="54">
        <v>763142410</v>
      </c>
      <c r="C207" s="65" t="s">
        <v>1462</v>
      </c>
      <c r="D207" s="139">
        <v>5370</v>
      </c>
      <c r="E207" s="199" t="s">
        <v>190</v>
      </c>
    </row>
    <row r="208" spans="1:5" s="2" customFormat="1" ht="21" customHeight="1" x14ac:dyDescent="0.2">
      <c r="A208" s="228"/>
      <c r="B208" s="69">
        <v>763160210</v>
      </c>
      <c r="C208" s="70" t="s">
        <v>1463</v>
      </c>
      <c r="D208" s="143">
        <v>5750</v>
      </c>
      <c r="E208" s="199" t="s">
        <v>190</v>
      </c>
    </row>
    <row r="209" spans="1:5" s="2" customFormat="1" ht="21" customHeight="1" x14ac:dyDescent="0.2">
      <c r="A209" s="229"/>
      <c r="B209" s="59">
        <v>763160310</v>
      </c>
      <c r="C209" s="60" t="s">
        <v>1464</v>
      </c>
      <c r="D209" s="141">
        <v>5750</v>
      </c>
      <c r="E209" s="199" t="s">
        <v>190</v>
      </c>
    </row>
    <row r="210" spans="1:5" s="2" customFormat="1" ht="21" customHeight="1" x14ac:dyDescent="0.2">
      <c r="A210" s="229"/>
      <c r="B210" s="59">
        <v>763160410</v>
      </c>
      <c r="C210" s="60" t="s">
        <v>1465</v>
      </c>
      <c r="D210" s="141">
        <v>5750</v>
      </c>
      <c r="E210" s="199" t="s">
        <v>190</v>
      </c>
    </row>
    <row r="211" spans="1:5" s="2" customFormat="1" ht="21" customHeight="1" x14ac:dyDescent="0.2">
      <c r="A211" s="229"/>
      <c r="B211" s="59">
        <v>763160510</v>
      </c>
      <c r="C211" s="60" t="s">
        <v>1466</v>
      </c>
      <c r="D211" s="141">
        <v>5750</v>
      </c>
      <c r="E211" s="199" t="s">
        <v>190</v>
      </c>
    </row>
    <row r="212" spans="1:5" s="2" customFormat="1" ht="21" customHeight="1" x14ac:dyDescent="0.2">
      <c r="A212" s="229"/>
      <c r="B212" s="59">
        <v>763160610</v>
      </c>
      <c r="C212" s="60" t="s">
        <v>1467</v>
      </c>
      <c r="D212" s="141">
        <v>5750</v>
      </c>
      <c r="E212" s="199" t="s">
        <v>190</v>
      </c>
    </row>
    <row r="213" spans="1:5" s="2" customFormat="1" ht="21" customHeight="1" x14ac:dyDescent="0.2">
      <c r="A213" s="229"/>
      <c r="B213" s="59">
        <v>763160810</v>
      </c>
      <c r="C213" s="60" t="s">
        <v>1468</v>
      </c>
      <c r="D213" s="141">
        <v>5750</v>
      </c>
      <c r="E213" s="199" t="s">
        <v>190</v>
      </c>
    </row>
    <row r="214" spans="1:5" s="2" customFormat="1" ht="21" customHeight="1" x14ac:dyDescent="0.2">
      <c r="A214" s="229"/>
      <c r="B214" s="59">
        <v>763161310</v>
      </c>
      <c r="C214" s="60" t="s">
        <v>1469</v>
      </c>
      <c r="D214" s="141">
        <v>5750</v>
      </c>
      <c r="E214" s="199" t="s">
        <v>190</v>
      </c>
    </row>
    <row r="215" spans="1:5" s="2" customFormat="1" ht="21" customHeight="1" x14ac:dyDescent="0.2">
      <c r="A215" s="229"/>
      <c r="B215" s="59">
        <v>763161510</v>
      </c>
      <c r="C215" s="60" t="s">
        <v>1470</v>
      </c>
      <c r="D215" s="141">
        <v>5750</v>
      </c>
      <c r="E215" s="199" t="s">
        <v>190</v>
      </c>
    </row>
    <row r="216" spans="1:5" s="2" customFormat="1" ht="21" customHeight="1" x14ac:dyDescent="0.2">
      <c r="A216" s="229"/>
      <c r="B216" s="59">
        <v>763161610</v>
      </c>
      <c r="C216" s="60" t="s">
        <v>1471</v>
      </c>
      <c r="D216" s="141">
        <v>5750</v>
      </c>
      <c r="E216" s="199" t="s">
        <v>190</v>
      </c>
    </row>
    <row r="217" spans="1:5" s="2" customFormat="1" ht="21" customHeight="1" x14ac:dyDescent="0.2">
      <c r="A217" s="229"/>
      <c r="B217" s="59">
        <v>763161710</v>
      </c>
      <c r="C217" s="60" t="s">
        <v>1472</v>
      </c>
      <c r="D217" s="141">
        <v>5750</v>
      </c>
      <c r="E217" s="199" t="s">
        <v>190</v>
      </c>
    </row>
    <row r="218" spans="1:5" s="2" customFormat="1" ht="21" customHeight="1" x14ac:dyDescent="0.2">
      <c r="A218" s="229"/>
      <c r="B218" s="59">
        <v>763162110</v>
      </c>
      <c r="C218" s="60" t="s">
        <v>1473</v>
      </c>
      <c r="D218" s="141">
        <v>5750</v>
      </c>
      <c r="E218" s="199" t="s">
        <v>190</v>
      </c>
    </row>
    <row r="219" spans="1:5" s="2" customFormat="1" ht="21" customHeight="1" x14ac:dyDescent="0.2">
      <c r="A219" s="229"/>
      <c r="B219" s="59">
        <v>763162210</v>
      </c>
      <c r="C219" s="60" t="s">
        <v>1474</v>
      </c>
      <c r="D219" s="141">
        <v>5750</v>
      </c>
      <c r="E219" s="199" t="s">
        <v>190</v>
      </c>
    </row>
    <row r="220" spans="1:5" s="2" customFormat="1" ht="21" customHeight="1" x14ac:dyDescent="0.2">
      <c r="A220" s="229"/>
      <c r="B220" s="59">
        <v>763162310</v>
      </c>
      <c r="C220" s="60" t="s">
        <v>1475</v>
      </c>
      <c r="D220" s="141">
        <v>5750</v>
      </c>
      <c r="E220" s="199" t="s">
        <v>190</v>
      </c>
    </row>
    <row r="221" spans="1:5" s="2" customFormat="1" ht="21" customHeight="1" thickBot="1" x14ac:dyDescent="0.25">
      <c r="A221" s="230"/>
      <c r="B221" s="56">
        <v>763162410</v>
      </c>
      <c r="C221" s="66" t="s">
        <v>1476</v>
      </c>
      <c r="D221" s="144">
        <v>5750</v>
      </c>
      <c r="E221" s="199" t="s">
        <v>190</v>
      </c>
    </row>
    <row r="222" spans="1:5" s="2" customFormat="1" ht="21" customHeight="1" x14ac:dyDescent="0.2">
      <c r="A222" s="231"/>
      <c r="B222" s="67">
        <v>763180210</v>
      </c>
      <c r="C222" s="68" t="s">
        <v>1477</v>
      </c>
      <c r="D222" s="147">
        <v>6270.0000000000009</v>
      </c>
      <c r="E222" s="199" t="s">
        <v>190</v>
      </c>
    </row>
    <row r="223" spans="1:5" s="2" customFormat="1" ht="21" customHeight="1" x14ac:dyDescent="0.2">
      <c r="A223" s="232"/>
      <c r="B223" s="59">
        <v>763180310</v>
      </c>
      <c r="C223" s="60" t="s">
        <v>1478</v>
      </c>
      <c r="D223" s="141">
        <v>6270.0000000000009</v>
      </c>
      <c r="E223" s="199" t="s">
        <v>190</v>
      </c>
    </row>
    <row r="224" spans="1:5" s="2" customFormat="1" ht="21" customHeight="1" x14ac:dyDescent="0.2">
      <c r="A224" s="232"/>
      <c r="B224" s="59">
        <v>763180410</v>
      </c>
      <c r="C224" s="60" t="s">
        <v>1479</v>
      </c>
      <c r="D224" s="141">
        <v>6270.0000000000009</v>
      </c>
      <c r="E224" s="199" t="s">
        <v>190</v>
      </c>
    </row>
    <row r="225" spans="1:5" s="2" customFormat="1" ht="21" customHeight="1" x14ac:dyDescent="0.2">
      <c r="A225" s="232"/>
      <c r="B225" s="59">
        <v>763180510</v>
      </c>
      <c r="C225" s="60" t="s">
        <v>1480</v>
      </c>
      <c r="D225" s="141">
        <v>6270.0000000000009</v>
      </c>
      <c r="E225" s="199" t="s">
        <v>190</v>
      </c>
    </row>
    <row r="226" spans="1:5" s="2" customFormat="1" ht="21" customHeight="1" x14ac:dyDescent="0.2">
      <c r="A226" s="232"/>
      <c r="B226" s="59">
        <v>763180610</v>
      </c>
      <c r="C226" s="60" t="s">
        <v>1481</v>
      </c>
      <c r="D226" s="141">
        <v>6270.0000000000009</v>
      </c>
      <c r="E226" s="199" t="s">
        <v>190</v>
      </c>
    </row>
    <row r="227" spans="1:5" s="2" customFormat="1" ht="21" customHeight="1" x14ac:dyDescent="0.2">
      <c r="A227" s="232"/>
      <c r="B227" s="59">
        <v>763180810</v>
      </c>
      <c r="C227" s="60" t="s">
        <v>1482</v>
      </c>
      <c r="D227" s="141">
        <v>6270.0000000000009</v>
      </c>
      <c r="E227" s="199" t="s">
        <v>190</v>
      </c>
    </row>
    <row r="228" spans="1:5" s="2" customFormat="1" ht="21" customHeight="1" x14ac:dyDescent="0.2">
      <c r="A228" s="232"/>
      <c r="B228" s="59">
        <v>763181310</v>
      </c>
      <c r="C228" s="60" t="s">
        <v>1483</v>
      </c>
      <c r="D228" s="141">
        <v>6270.0000000000009</v>
      </c>
      <c r="E228" s="199" t="s">
        <v>190</v>
      </c>
    </row>
    <row r="229" spans="1:5" s="2" customFormat="1" ht="21" customHeight="1" x14ac:dyDescent="0.2">
      <c r="A229" s="232"/>
      <c r="B229" s="59">
        <v>763181510</v>
      </c>
      <c r="C229" s="60" t="s">
        <v>1484</v>
      </c>
      <c r="D229" s="141">
        <v>6270.0000000000009</v>
      </c>
      <c r="E229" s="199" t="s">
        <v>190</v>
      </c>
    </row>
    <row r="230" spans="1:5" s="2" customFormat="1" ht="21" customHeight="1" x14ac:dyDescent="0.2">
      <c r="A230" s="232"/>
      <c r="B230" s="59">
        <v>763181610</v>
      </c>
      <c r="C230" s="60" t="s">
        <v>1485</v>
      </c>
      <c r="D230" s="141">
        <v>6270.0000000000009</v>
      </c>
      <c r="E230" s="199" t="s">
        <v>190</v>
      </c>
    </row>
    <row r="231" spans="1:5" s="2" customFormat="1" ht="21" customHeight="1" x14ac:dyDescent="0.2">
      <c r="A231" s="232"/>
      <c r="B231" s="59">
        <v>763181710</v>
      </c>
      <c r="C231" s="60" t="s">
        <v>1486</v>
      </c>
      <c r="D231" s="141">
        <v>6270.0000000000009</v>
      </c>
      <c r="E231" s="199" t="s">
        <v>190</v>
      </c>
    </row>
    <row r="232" spans="1:5" s="2" customFormat="1" ht="21" customHeight="1" x14ac:dyDescent="0.2">
      <c r="A232" s="232"/>
      <c r="B232" s="59">
        <v>763182110</v>
      </c>
      <c r="C232" s="60" t="s">
        <v>1487</v>
      </c>
      <c r="D232" s="141">
        <v>6270.0000000000009</v>
      </c>
      <c r="E232" s="199" t="s">
        <v>190</v>
      </c>
    </row>
    <row r="233" spans="1:5" s="2" customFormat="1" ht="21" customHeight="1" x14ac:dyDescent="0.2">
      <c r="A233" s="232"/>
      <c r="B233" s="59">
        <v>763182210</v>
      </c>
      <c r="C233" s="60" t="s">
        <v>1488</v>
      </c>
      <c r="D233" s="141">
        <v>6270.0000000000009</v>
      </c>
      <c r="E233" s="199" t="s">
        <v>190</v>
      </c>
    </row>
    <row r="234" spans="1:5" s="2" customFormat="1" ht="21" customHeight="1" x14ac:dyDescent="0.2">
      <c r="A234" s="232"/>
      <c r="B234" s="59">
        <v>763182310</v>
      </c>
      <c r="C234" s="60" t="s">
        <v>1489</v>
      </c>
      <c r="D234" s="141">
        <v>6270.0000000000009</v>
      </c>
      <c r="E234" s="199" t="s">
        <v>190</v>
      </c>
    </row>
    <row r="235" spans="1:5" s="2" customFormat="1" ht="21" customHeight="1" thickBot="1" x14ac:dyDescent="0.25">
      <c r="A235" s="233"/>
      <c r="B235" s="54">
        <v>763182410</v>
      </c>
      <c r="C235" s="65" t="s">
        <v>1490</v>
      </c>
      <c r="D235" s="139">
        <v>6270.0000000000009</v>
      </c>
      <c r="E235" s="199" t="s">
        <v>190</v>
      </c>
    </row>
    <row r="236" spans="1:5" s="2" customFormat="1" ht="21" customHeight="1" x14ac:dyDescent="0.2">
      <c r="A236" s="243"/>
      <c r="B236" s="48">
        <v>725061799</v>
      </c>
      <c r="C236" s="60" t="s">
        <v>1491</v>
      </c>
      <c r="D236" s="150">
        <v>5040</v>
      </c>
      <c r="E236" s="199" t="s">
        <v>190</v>
      </c>
    </row>
    <row r="237" spans="1:5" s="2" customFormat="1" ht="21" customHeight="1" x14ac:dyDescent="0.2">
      <c r="A237" s="243"/>
      <c r="B237" s="48">
        <v>725061899</v>
      </c>
      <c r="C237" s="60" t="s">
        <v>1492</v>
      </c>
      <c r="D237" s="150">
        <v>5040</v>
      </c>
      <c r="E237" s="199" t="s">
        <v>190</v>
      </c>
    </row>
    <row r="238" spans="1:5" s="2" customFormat="1" ht="21" customHeight="1" x14ac:dyDescent="0.2">
      <c r="A238" s="243"/>
      <c r="B238" s="48">
        <v>725062199</v>
      </c>
      <c r="C238" s="60" t="s">
        <v>1493</v>
      </c>
      <c r="D238" s="150">
        <v>5040</v>
      </c>
      <c r="E238" s="199" t="s">
        <v>190</v>
      </c>
    </row>
    <row r="239" spans="1:5" s="2" customFormat="1" ht="21" customHeight="1" x14ac:dyDescent="0.2">
      <c r="A239" s="243"/>
      <c r="B239" s="48">
        <v>725060599</v>
      </c>
      <c r="C239" s="60" t="s">
        <v>1494</v>
      </c>
      <c r="D239" s="150">
        <v>5040</v>
      </c>
      <c r="E239" s="199" t="s">
        <v>190</v>
      </c>
    </row>
    <row r="240" spans="1:5" s="2" customFormat="1" ht="21" customHeight="1" x14ac:dyDescent="0.2">
      <c r="A240" s="243"/>
      <c r="B240" s="48">
        <v>725060399</v>
      </c>
      <c r="C240" s="60" t="s">
        <v>1495</v>
      </c>
      <c r="D240" s="150">
        <v>5040</v>
      </c>
      <c r="E240" s="199" t="s">
        <v>190</v>
      </c>
    </row>
    <row r="241" spans="1:5" s="2" customFormat="1" ht="21" customHeight="1" x14ac:dyDescent="0.2">
      <c r="A241" s="243"/>
      <c r="B241" s="48">
        <v>725060299</v>
      </c>
      <c r="C241" s="60" t="s">
        <v>1496</v>
      </c>
      <c r="D241" s="150">
        <v>5040</v>
      </c>
      <c r="E241" s="199" t="s">
        <v>190</v>
      </c>
    </row>
    <row r="242" spans="1:5" s="2" customFormat="1" ht="21" customHeight="1" x14ac:dyDescent="0.2">
      <c r="A242" s="243"/>
      <c r="B242" s="48">
        <v>725060499</v>
      </c>
      <c r="C242" s="60" t="s">
        <v>1497</v>
      </c>
      <c r="D242" s="150">
        <v>5040</v>
      </c>
      <c r="E242" s="199" t="s">
        <v>190</v>
      </c>
    </row>
    <row r="243" spans="1:5" s="2" customFormat="1" ht="21" customHeight="1" x14ac:dyDescent="0.2">
      <c r="A243" s="243"/>
      <c r="B243" s="48">
        <v>725060199</v>
      </c>
      <c r="C243" s="60" t="s">
        <v>1498</v>
      </c>
      <c r="D243" s="150">
        <v>5040</v>
      </c>
      <c r="E243" s="199" t="s">
        <v>190</v>
      </c>
    </row>
    <row r="244" spans="1:5" s="2" customFormat="1" ht="21" customHeight="1" x14ac:dyDescent="0.2">
      <c r="A244" s="243"/>
      <c r="B244" s="48">
        <v>725062799</v>
      </c>
      <c r="C244" s="60" t="s">
        <v>1499</v>
      </c>
      <c r="D244" s="150">
        <v>5040</v>
      </c>
      <c r="E244" s="199" t="s">
        <v>190</v>
      </c>
    </row>
    <row r="245" spans="1:5" s="2" customFormat="1" ht="21" customHeight="1" x14ac:dyDescent="0.2">
      <c r="A245" s="243"/>
      <c r="B245" s="48">
        <v>725061499</v>
      </c>
      <c r="C245" s="60" t="s">
        <v>1500</v>
      </c>
      <c r="D245" s="150">
        <v>5040</v>
      </c>
      <c r="E245" s="199" t="s">
        <v>190</v>
      </c>
    </row>
    <row r="246" spans="1:5" s="2" customFormat="1" ht="21" customHeight="1" x14ac:dyDescent="0.2">
      <c r="A246" s="243"/>
      <c r="B246" s="48">
        <v>725062299</v>
      </c>
      <c r="C246" s="60" t="s">
        <v>1501</v>
      </c>
      <c r="D246" s="150">
        <v>5040</v>
      </c>
      <c r="E246" s="199" t="s">
        <v>190</v>
      </c>
    </row>
    <row r="247" spans="1:5" s="2" customFormat="1" ht="21" customHeight="1" x14ac:dyDescent="0.2">
      <c r="A247" s="243"/>
      <c r="B247" s="48">
        <v>725061599</v>
      </c>
      <c r="C247" s="60" t="s">
        <v>1502</v>
      </c>
      <c r="D247" s="150">
        <v>5040</v>
      </c>
      <c r="E247" s="199" t="s">
        <v>190</v>
      </c>
    </row>
    <row r="248" spans="1:5" s="2" customFormat="1" ht="21" customHeight="1" x14ac:dyDescent="0.2">
      <c r="A248" s="243"/>
      <c r="B248" s="48">
        <v>725062099</v>
      </c>
      <c r="C248" s="60" t="s">
        <v>1503</v>
      </c>
      <c r="D248" s="150">
        <v>5040</v>
      </c>
      <c r="E248" s="199" t="s">
        <v>190</v>
      </c>
    </row>
    <row r="249" spans="1:5" s="2" customFormat="1" ht="21" customHeight="1" x14ac:dyDescent="0.2">
      <c r="A249" s="243"/>
      <c r="B249" s="48">
        <v>725061699</v>
      </c>
      <c r="C249" s="60" t="s">
        <v>1504</v>
      </c>
      <c r="D249" s="150">
        <v>5040</v>
      </c>
      <c r="E249" s="199" t="s">
        <v>190</v>
      </c>
    </row>
    <row r="250" spans="1:5" s="2" customFormat="1" ht="21" customHeight="1" x14ac:dyDescent="0.2">
      <c r="A250" s="243"/>
      <c r="B250" s="48">
        <v>725061399</v>
      </c>
      <c r="C250" s="60" t="s">
        <v>1505</v>
      </c>
      <c r="D250" s="150">
        <v>5040</v>
      </c>
      <c r="E250" s="199" t="s">
        <v>190</v>
      </c>
    </row>
    <row r="251" spans="1:5" s="2" customFormat="1" ht="21" customHeight="1" x14ac:dyDescent="0.2">
      <c r="A251" s="243"/>
      <c r="B251" s="48">
        <v>725060799</v>
      </c>
      <c r="C251" s="60" t="s">
        <v>1506</v>
      </c>
      <c r="D251" s="150">
        <v>5040</v>
      </c>
      <c r="E251" s="199" t="s">
        <v>190</v>
      </c>
    </row>
    <row r="252" spans="1:5" s="2" customFormat="1" ht="21" customHeight="1" x14ac:dyDescent="0.2">
      <c r="A252" s="243"/>
      <c r="B252" s="48">
        <v>725060999</v>
      </c>
      <c r="C252" s="60" t="s">
        <v>1507</v>
      </c>
      <c r="D252" s="150">
        <v>5040</v>
      </c>
      <c r="E252" s="199" t="s">
        <v>190</v>
      </c>
    </row>
    <row r="253" spans="1:5" s="2" customFormat="1" ht="21" customHeight="1" x14ac:dyDescent="0.2">
      <c r="A253" s="243"/>
      <c r="B253" s="48">
        <v>725060699</v>
      </c>
      <c r="C253" s="60" t="s">
        <v>1508</v>
      </c>
      <c r="D253" s="150">
        <v>5040</v>
      </c>
      <c r="E253" s="199" t="s">
        <v>190</v>
      </c>
    </row>
    <row r="254" spans="1:5" s="2" customFormat="1" ht="21" customHeight="1" x14ac:dyDescent="0.2">
      <c r="A254" s="243"/>
      <c r="B254" s="48">
        <v>725062399</v>
      </c>
      <c r="C254" s="60" t="s">
        <v>1509</v>
      </c>
      <c r="D254" s="150">
        <v>5040</v>
      </c>
      <c r="E254" s="199" t="s">
        <v>190</v>
      </c>
    </row>
    <row r="255" spans="1:5" s="2" customFormat="1" ht="21" customHeight="1" x14ac:dyDescent="0.2">
      <c r="A255" s="243"/>
      <c r="B255" s="48">
        <v>725061999</v>
      </c>
      <c r="C255" s="60" t="s">
        <v>1510</v>
      </c>
      <c r="D255" s="150">
        <v>5040</v>
      </c>
      <c r="E255" s="199" t="s">
        <v>190</v>
      </c>
    </row>
    <row r="256" spans="1:5" s="2" customFormat="1" ht="21" customHeight="1" x14ac:dyDescent="0.2">
      <c r="A256" s="243"/>
      <c r="B256" s="48">
        <v>725061299</v>
      </c>
      <c r="C256" s="60" t="s">
        <v>1511</v>
      </c>
      <c r="D256" s="150">
        <v>5040</v>
      </c>
      <c r="E256" s="199" t="s">
        <v>190</v>
      </c>
    </row>
    <row r="257" spans="1:5" s="2" customFormat="1" ht="21" customHeight="1" x14ac:dyDescent="0.2">
      <c r="A257" s="243"/>
      <c r="B257" s="48">
        <v>725062599</v>
      </c>
      <c r="C257" s="60" t="s">
        <v>1512</v>
      </c>
      <c r="D257" s="150">
        <v>5040</v>
      </c>
      <c r="E257" s="199" t="s">
        <v>190</v>
      </c>
    </row>
    <row r="258" spans="1:5" s="2" customFormat="1" ht="21" customHeight="1" x14ac:dyDescent="0.2">
      <c r="A258" s="243"/>
      <c r="B258" s="48">
        <v>725060899</v>
      </c>
      <c r="C258" s="60" t="s">
        <v>1513</v>
      </c>
      <c r="D258" s="150">
        <v>5040</v>
      </c>
      <c r="E258" s="199" t="s">
        <v>190</v>
      </c>
    </row>
    <row r="259" spans="1:5" s="2" customFormat="1" ht="21" customHeight="1" x14ac:dyDescent="0.2">
      <c r="A259" s="243"/>
      <c r="B259" s="48">
        <v>725061099</v>
      </c>
      <c r="C259" s="60" t="s">
        <v>1514</v>
      </c>
      <c r="D259" s="150">
        <v>5040</v>
      </c>
      <c r="E259" s="199" t="s">
        <v>190</v>
      </c>
    </row>
    <row r="260" spans="1:5" s="2" customFormat="1" ht="21" customHeight="1" x14ac:dyDescent="0.2">
      <c r="A260" s="243"/>
      <c r="B260" s="48">
        <v>725062699</v>
      </c>
      <c r="C260" s="60" t="s">
        <v>1515</v>
      </c>
      <c r="D260" s="150">
        <v>5040</v>
      </c>
      <c r="E260" s="199" t="s">
        <v>190</v>
      </c>
    </row>
    <row r="261" spans="1:5" s="2" customFormat="1" ht="21" customHeight="1" x14ac:dyDescent="0.2">
      <c r="A261" s="243"/>
      <c r="B261" s="48">
        <v>725062499</v>
      </c>
      <c r="C261" s="60" t="s">
        <v>1516</v>
      </c>
      <c r="D261" s="150">
        <v>5040</v>
      </c>
      <c r="E261" s="199" t="s">
        <v>190</v>
      </c>
    </row>
    <row r="262" spans="1:5" s="2" customFormat="1" ht="21" customHeight="1" thickBot="1" x14ac:dyDescent="0.25">
      <c r="A262" s="244"/>
      <c r="B262" s="49">
        <v>725061199</v>
      </c>
      <c r="C262" s="65" t="s">
        <v>1517</v>
      </c>
      <c r="D262" s="140">
        <v>5040</v>
      </c>
      <c r="E262" s="199" t="s">
        <v>190</v>
      </c>
    </row>
    <row r="263" spans="1:5" s="2" customFormat="1" ht="21" customHeight="1" x14ac:dyDescent="0.2">
      <c r="A263" s="243"/>
      <c r="B263" s="48">
        <v>725071799</v>
      </c>
      <c r="C263" s="60" t="s">
        <v>1518</v>
      </c>
      <c r="D263" s="150">
        <v>5790</v>
      </c>
      <c r="E263" s="199" t="s">
        <v>190</v>
      </c>
    </row>
    <row r="264" spans="1:5" s="2" customFormat="1" ht="21" customHeight="1" x14ac:dyDescent="0.2">
      <c r="A264" s="243"/>
      <c r="B264" s="48">
        <v>725071899</v>
      </c>
      <c r="C264" s="60" t="s">
        <v>1519</v>
      </c>
      <c r="D264" s="150">
        <v>5790</v>
      </c>
      <c r="E264" s="199" t="s">
        <v>190</v>
      </c>
    </row>
    <row r="265" spans="1:5" s="2" customFormat="1" ht="21" customHeight="1" x14ac:dyDescent="0.2">
      <c r="A265" s="243"/>
      <c r="B265" s="48">
        <v>725072199</v>
      </c>
      <c r="C265" s="60" t="s">
        <v>1520</v>
      </c>
      <c r="D265" s="150">
        <v>5790</v>
      </c>
      <c r="E265" s="199" t="s">
        <v>190</v>
      </c>
    </row>
    <row r="266" spans="1:5" s="2" customFormat="1" ht="21" customHeight="1" x14ac:dyDescent="0.2">
      <c r="A266" s="243"/>
      <c r="B266" s="48">
        <v>725070599</v>
      </c>
      <c r="C266" s="60" t="s">
        <v>1521</v>
      </c>
      <c r="D266" s="150">
        <v>5790</v>
      </c>
      <c r="E266" s="199" t="s">
        <v>190</v>
      </c>
    </row>
    <row r="267" spans="1:5" s="2" customFormat="1" ht="21" customHeight="1" x14ac:dyDescent="0.2">
      <c r="A267" s="243"/>
      <c r="B267" s="48">
        <v>725070399</v>
      </c>
      <c r="C267" s="60" t="s">
        <v>1522</v>
      </c>
      <c r="D267" s="150">
        <v>5790</v>
      </c>
      <c r="E267" s="199" t="s">
        <v>190</v>
      </c>
    </row>
    <row r="268" spans="1:5" s="2" customFormat="1" ht="21" customHeight="1" x14ac:dyDescent="0.2">
      <c r="A268" s="243"/>
      <c r="B268" s="48">
        <v>725070299</v>
      </c>
      <c r="C268" s="60" t="s">
        <v>1523</v>
      </c>
      <c r="D268" s="150">
        <v>5790</v>
      </c>
      <c r="E268" s="199" t="s">
        <v>190</v>
      </c>
    </row>
    <row r="269" spans="1:5" s="2" customFormat="1" ht="21" customHeight="1" x14ac:dyDescent="0.2">
      <c r="A269" s="243"/>
      <c r="B269" s="48">
        <v>725070499</v>
      </c>
      <c r="C269" s="60" t="s">
        <v>1524</v>
      </c>
      <c r="D269" s="150">
        <v>5790</v>
      </c>
      <c r="E269" s="199" t="s">
        <v>190</v>
      </c>
    </row>
    <row r="270" spans="1:5" s="2" customFormat="1" ht="21" customHeight="1" x14ac:dyDescent="0.2">
      <c r="A270" s="243"/>
      <c r="B270" s="48">
        <v>725070199</v>
      </c>
      <c r="C270" s="60" t="s">
        <v>1525</v>
      </c>
      <c r="D270" s="150">
        <v>5790</v>
      </c>
      <c r="E270" s="199" t="s">
        <v>190</v>
      </c>
    </row>
    <row r="271" spans="1:5" s="2" customFormat="1" ht="21" customHeight="1" x14ac:dyDescent="0.2">
      <c r="A271" s="243"/>
      <c r="B271" s="48">
        <v>725072799</v>
      </c>
      <c r="C271" s="60" t="s">
        <v>1526</v>
      </c>
      <c r="D271" s="150">
        <v>5790</v>
      </c>
      <c r="E271" s="199" t="s">
        <v>190</v>
      </c>
    </row>
    <row r="272" spans="1:5" s="2" customFormat="1" ht="21" customHeight="1" x14ac:dyDescent="0.2">
      <c r="A272" s="243"/>
      <c r="B272" s="48">
        <v>725071499</v>
      </c>
      <c r="C272" s="60" t="s">
        <v>1527</v>
      </c>
      <c r="D272" s="150">
        <v>5790</v>
      </c>
      <c r="E272" s="199" t="s">
        <v>190</v>
      </c>
    </row>
    <row r="273" spans="1:5" s="2" customFormat="1" ht="21" customHeight="1" x14ac:dyDescent="0.2">
      <c r="A273" s="243"/>
      <c r="B273" s="48">
        <v>725072299</v>
      </c>
      <c r="C273" s="60" t="s">
        <v>1528</v>
      </c>
      <c r="D273" s="150">
        <v>5790</v>
      </c>
      <c r="E273" s="199" t="s">
        <v>190</v>
      </c>
    </row>
    <row r="274" spans="1:5" s="2" customFormat="1" ht="21" customHeight="1" x14ac:dyDescent="0.2">
      <c r="A274" s="243"/>
      <c r="B274" s="48">
        <v>725071599</v>
      </c>
      <c r="C274" s="60" t="s">
        <v>1529</v>
      </c>
      <c r="D274" s="150">
        <v>5790</v>
      </c>
      <c r="E274" s="199" t="s">
        <v>190</v>
      </c>
    </row>
    <row r="275" spans="1:5" s="2" customFormat="1" ht="21" customHeight="1" x14ac:dyDescent="0.2">
      <c r="A275" s="243"/>
      <c r="B275" s="48">
        <v>725072099</v>
      </c>
      <c r="C275" s="60" t="s">
        <v>1530</v>
      </c>
      <c r="D275" s="150">
        <v>5790</v>
      </c>
      <c r="E275" s="199" t="s">
        <v>190</v>
      </c>
    </row>
    <row r="276" spans="1:5" s="2" customFormat="1" ht="21" customHeight="1" x14ac:dyDescent="0.2">
      <c r="A276" s="243"/>
      <c r="B276" s="48">
        <v>725071699</v>
      </c>
      <c r="C276" s="60" t="s">
        <v>1531</v>
      </c>
      <c r="D276" s="150">
        <v>5790</v>
      </c>
      <c r="E276" s="199" t="s">
        <v>190</v>
      </c>
    </row>
    <row r="277" spans="1:5" s="2" customFormat="1" ht="21" customHeight="1" x14ac:dyDescent="0.2">
      <c r="A277" s="243"/>
      <c r="B277" s="48">
        <v>725071399</v>
      </c>
      <c r="C277" s="60" t="s">
        <v>1532</v>
      </c>
      <c r="D277" s="150">
        <v>5790</v>
      </c>
      <c r="E277" s="199" t="s">
        <v>190</v>
      </c>
    </row>
    <row r="278" spans="1:5" s="2" customFormat="1" ht="21" customHeight="1" x14ac:dyDescent="0.2">
      <c r="A278" s="243"/>
      <c r="B278" s="48">
        <v>725070799</v>
      </c>
      <c r="C278" s="60" t="s">
        <v>1533</v>
      </c>
      <c r="D278" s="150">
        <v>5790</v>
      </c>
      <c r="E278" s="199" t="s">
        <v>190</v>
      </c>
    </row>
    <row r="279" spans="1:5" s="2" customFormat="1" ht="21" customHeight="1" x14ac:dyDescent="0.2">
      <c r="A279" s="243"/>
      <c r="B279" s="48">
        <v>725070999</v>
      </c>
      <c r="C279" s="60" t="s">
        <v>1534</v>
      </c>
      <c r="D279" s="150">
        <v>5790</v>
      </c>
      <c r="E279" s="199" t="s">
        <v>190</v>
      </c>
    </row>
    <row r="280" spans="1:5" s="2" customFormat="1" ht="21" customHeight="1" x14ac:dyDescent="0.2">
      <c r="A280" s="243"/>
      <c r="B280" s="48">
        <v>725070699</v>
      </c>
      <c r="C280" s="60" t="s">
        <v>1535</v>
      </c>
      <c r="D280" s="150">
        <v>5790</v>
      </c>
      <c r="E280" s="199" t="s">
        <v>190</v>
      </c>
    </row>
    <row r="281" spans="1:5" s="2" customFormat="1" ht="21" customHeight="1" x14ac:dyDescent="0.2">
      <c r="A281" s="243"/>
      <c r="B281" s="48">
        <v>725072399</v>
      </c>
      <c r="C281" s="60" t="s">
        <v>1536</v>
      </c>
      <c r="D281" s="150">
        <v>5790</v>
      </c>
      <c r="E281" s="199" t="s">
        <v>190</v>
      </c>
    </row>
    <row r="282" spans="1:5" s="2" customFormat="1" ht="21" customHeight="1" x14ac:dyDescent="0.2">
      <c r="A282" s="243"/>
      <c r="B282" s="48">
        <v>725071999</v>
      </c>
      <c r="C282" s="60" t="s">
        <v>1537</v>
      </c>
      <c r="D282" s="150">
        <v>5790</v>
      </c>
      <c r="E282" s="199" t="s">
        <v>190</v>
      </c>
    </row>
    <row r="283" spans="1:5" s="2" customFormat="1" ht="21" customHeight="1" x14ac:dyDescent="0.2">
      <c r="A283" s="243"/>
      <c r="B283" s="48">
        <v>725071299</v>
      </c>
      <c r="C283" s="60" t="s">
        <v>1538</v>
      </c>
      <c r="D283" s="150">
        <v>5790</v>
      </c>
      <c r="E283" s="199" t="s">
        <v>190</v>
      </c>
    </row>
    <row r="284" spans="1:5" s="2" customFormat="1" ht="21" customHeight="1" x14ac:dyDescent="0.2">
      <c r="A284" s="243"/>
      <c r="B284" s="48">
        <v>725072599</v>
      </c>
      <c r="C284" s="60" t="s">
        <v>1539</v>
      </c>
      <c r="D284" s="150">
        <v>5790</v>
      </c>
      <c r="E284" s="199" t="s">
        <v>190</v>
      </c>
    </row>
    <row r="285" spans="1:5" s="2" customFormat="1" ht="21" customHeight="1" x14ac:dyDescent="0.2">
      <c r="A285" s="243"/>
      <c r="B285" s="48">
        <v>725070899</v>
      </c>
      <c r="C285" s="60" t="s">
        <v>1540</v>
      </c>
      <c r="D285" s="150">
        <v>5790</v>
      </c>
      <c r="E285" s="199" t="s">
        <v>190</v>
      </c>
    </row>
    <row r="286" spans="1:5" s="2" customFormat="1" ht="21" customHeight="1" x14ac:dyDescent="0.2">
      <c r="A286" s="243"/>
      <c r="B286" s="48">
        <v>725071099</v>
      </c>
      <c r="C286" s="60" t="s">
        <v>1541</v>
      </c>
      <c r="D286" s="150">
        <v>5790</v>
      </c>
      <c r="E286" s="199" t="s">
        <v>190</v>
      </c>
    </row>
    <row r="287" spans="1:5" s="2" customFormat="1" ht="21" customHeight="1" x14ac:dyDescent="0.2">
      <c r="A287" s="243"/>
      <c r="B287" s="48">
        <v>725072699</v>
      </c>
      <c r="C287" s="60" t="s">
        <v>1542</v>
      </c>
      <c r="D287" s="150">
        <v>5790</v>
      </c>
      <c r="E287" s="199" t="s">
        <v>190</v>
      </c>
    </row>
    <row r="288" spans="1:5" s="2" customFormat="1" ht="21" customHeight="1" x14ac:dyDescent="0.2">
      <c r="A288" s="243"/>
      <c r="B288" s="48">
        <v>725072499</v>
      </c>
      <c r="C288" s="60" t="s">
        <v>1543</v>
      </c>
      <c r="D288" s="150">
        <v>5790</v>
      </c>
      <c r="E288" s="199" t="s">
        <v>190</v>
      </c>
    </row>
    <row r="289" spans="1:5" s="2" customFormat="1" ht="21" customHeight="1" thickBot="1" x14ac:dyDescent="0.25">
      <c r="A289" s="244"/>
      <c r="B289" s="49">
        <v>725071199</v>
      </c>
      <c r="C289" s="65" t="s">
        <v>1544</v>
      </c>
      <c r="D289" s="140">
        <v>5790</v>
      </c>
      <c r="E289" s="199" t="s">
        <v>190</v>
      </c>
    </row>
    <row r="290" spans="1:5" s="2" customFormat="1" ht="21" customHeight="1" x14ac:dyDescent="0.2">
      <c r="A290" s="243"/>
      <c r="B290" s="48">
        <v>725081799</v>
      </c>
      <c r="C290" s="60" t="s">
        <v>1545</v>
      </c>
      <c r="D290" s="150">
        <v>6090</v>
      </c>
      <c r="E290" s="199" t="s">
        <v>190</v>
      </c>
    </row>
    <row r="291" spans="1:5" s="2" customFormat="1" ht="21" customHeight="1" x14ac:dyDescent="0.2">
      <c r="A291" s="243"/>
      <c r="B291" s="48">
        <v>725081899</v>
      </c>
      <c r="C291" s="60" t="s">
        <v>1546</v>
      </c>
      <c r="D291" s="150">
        <v>6090</v>
      </c>
      <c r="E291" s="199" t="s">
        <v>190</v>
      </c>
    </row>
    <row r="292" spans="1:5" s="2" customFormat="1" ht="21" customHeight="1" x14ac:dyDescent="0.2">
      <c r="A292" s="243"/>
      <c r="B292" s="48">
        <v>725082199</v>
      </c>
      <c r="C292" s="60" t="s">
        <v>1547</v>
      </c>
      <c r="D292" s="150">
        <v>6090</v>
      </c>
      <c r="E292" s="199" t="s">
        <v>190</v>
      </c>
    </row>
    <row r="293" spans="1:5" s="2" customFormat="1" ht="21" customHeight="1" x14ac:dyDescent="0.2">
      <c r="A293" s="243"/>
      <c r="B293" s="48">
        <v>725080599</v>
      </c>
      <c r="C293" s="60" t="s">
        <v>1548</v>
      </c>
      <c r="D293" s="150">
        <v>6090</v>
      </c>
      <c r="E293" s="199" t="s">
        <v>190</v>
      </c>
    </row>
    <row r="294" spans="1:5" s="2" customFormat="1" ht="21" customHeight="1" x14ac:dyDescent="0.2">
      <c r="A294" s="243"/>
      <c r="B294" s="48">
        <v>725080399</v>
      </c>
      <c r="C294" s="60" t="s">
        <v>1549</v>
      </c>
      <c r="D294" s="150">
        <v>6090</v>
      </c>
      <c r="E294" s="199" t="s">
        <v>190</v>
      </c>
    </row>
    <row r="295" spans="1:5" s="2" customFormat="1" ht="21" customHeight="1" x14ac:dyDescent="0.2">
      <c r="A295" s="243"/>
      <c r="B295" s="48">
        <v>725080299</v>
      </c>
      <c r="C295" s="60" t="s">
        <v>1550</v>
      </c>
      <c r="D295" s="150">
        <v>6090</v>
      </c>
      <c r="E295" s="199" t="s">
        <v>190</v>
      </c>
    </row>
    <row r="296" spans="1:5" s="2" customFormat="1" ht="21" customHeight="1" x14ac:dyDescent="0.2">
      <c r="A296" s="243"/>
      <c r="B296" s="48">
        <v>725080499</v>
      </c>
      <c r="C296" s="60" t="s">
        <v>1551</v>
      </c>
      <c r="D296" s="150">
        <v>6090</v>
      </c>
      <c r="E296" s="199" t="s">
        <v>190</v>
      </c>
    </row>
    <row r="297" spans="1:5" s="2" customFormat="1" ht="21" customHeight="1" x14ac:dyDescent="0.2">
      <c r="A297" s="243"/>
      <c r="B297" s="48">
        <v>725080199</v>
      </c>
      <c r="C297" s="60" t="s">
        <v>1552</v>
      </c>
      <c r="D297" s="150">
        <v>6090</v>
      </c>
      <c r="E297" s="199" t="s">
        <v>190</v>
      </c>
    </row>
    <row r="298" spans="1:5" s="2" customFormat="1" ht="21" customHeight="1" x14ac:dyDescent="0.2">
      <c r="A298" s="243"/>
      <c r="B298" s="48">
        <v>725082799</v>
      </c>
      <c r="C298" s="60" t="s">
        <v>1553</v>
      </c>
      <c r="D298" s="150">
        <v>6090</v>
      </c>
      <c r="E298" s="199" t="s">
        <v>190</v>
      </c>
    </row>
    <row r="299" spans="1:5" s="2" customFormat="1" ht="21" customHeight="1" x14ac:dyDescent="0.2">
      <c r="A299" s="243"/>
      <c r="B299" s="48">
        <v>725081499</v>
      </c>
      <c r="C299" s="60" t="s">
        <v>1554</v>
      </c>
      <c r="D299" s="150">
        <v>6090</v>
      </c>
      <c r="E299" s="199" t="s">
        <v>190</v>
      </c>
    </row>
    <row r="300" spans="1:5" s="2" customFormat="1" ht="21" customHeight="1" x14ac:dyDescent="0.2">
      <c r="A300" s="243"/>
      <c r="B300" s="48">
        <v>725082299</v>
      </c>
      <c r="C300" s="60" t="s">
        <v>1555</v>
      </c>
      <c r="D300" s="150">
        <v>6090</v>
      </c>
      <c r="E300" s="199" t="s">
        <v>190</v>
      </c>
    </row>
    <row r="301" spans="1:5" s="2" customFormat="1" ht="21" customHeight="1" x14ac:dyDescent="0.2">
      <c r="A301" s="243"/>
      <c r="B301" s="48">
        <v>725081599</v>
      </c>
      <c r="C301" s="60" t="s">
        <v>1556</v>
      </c>
      <c r="D301" s="150">
        <v>6090</v>
      </c>
      <c r="E301" s="199" t="s">
        <v>190</v>
      </c>
    </row>
    <row r="302" spans="1:5" s="2" customFormat="1" ht="21" customHeight="1" x14ac:dyDescent="0.2">
      <c r="A302" s="243"/>
      <c r="B302" s="48">
        <v>725082099</v>
      </c>
      <c r="C302" s="60" t="s">
        <v>1557</v>
      </c>
      <c r="D302" s="150">
        <v>6090</v>
      </c>
      <c r="E302" s="199" t="s">
        <v>190</v>
      </c>
    </row>
    <row r="303" spans="1:5" s="2" customFormat="1" ht="21" customHeight="1" x14ac:dyDescent="0.2">
      <c r="A303" s="243"/>
      <c r="B303" s="48">
        <v>725081699</v>
      </c>
      <c r="C303" s="60" t="s">
        <v>1558</v>
      </c>
      <c r="D303" s="150">
        <v>6090</v>
      </c>
      <c r="E303" s="199" t="s">
        <v>190</v>
      </c>
    </row>
    <row r="304" spans="1:5" s="2" customFormat="1" ht="21" customHeight="1" x14ac:dyDescent="0.2">
      <c r="A304" s="243"/>
      <c r="B304" s="48">
        <v>725081399</v>
      </c>
      <c r="C304" s="60" t="s">
        <v>1559</v>
      </c>
      <c r="D304" s="150">
        <v>6090</v>
      </c>
      <c r="E304" s="199" t="s">
        <v>190</v>
      </c>
    </row>
    <row r="305" spans="1:5" s="2" customFormat="1" ht="21" customHeight="1" x14ac:dyDescent="0.2">
      <c r="A305" s="243"/>
      <c r="B305" s="48">
        <v>725080799</v>
      </c>
      <c r="C305" s="60" t="s">
        <v>1560</v>
      </c>
      <c r="D305" s="150">
        <v>6090</v>
      </c>
      <c r="E305" s="199" t="s">
        <v>190</v>
      </c>
    </row>
    <row r="306" spans="1:5" s="2" customFormat="1" ht="21" customHeight="1" x14ac:dyDescent="0.2">
      <c r="A306" s="243"/>
      <c r="B306" s="48">
        <v>725080999</v>
      </c>
      <c r="C306" s="60" t="s">
        <v>1561</v>
      </c>
      <c r="D306" s="150">
        <v>6090</v>
      </c>
      <c r="E306" s="199" t="s">
        <v>190</v>
      </c>
    </row>
    <row r="307" spans="1:5" s="2" customFormat="1" ht="21" customHeight="1" x14ac:dyDescent="0.2">
      <c r="A307" s="243"/>
      <c r="B307" s="48">
        <v>725080699</v>
      </c>
      <c r="C307" s="60" t="s">
        <v>1562</v>
      </c>
      <c r="D307" s="150">
        <v>6090</v>
      </c>
      <c r="E307" s="199" t="s">
        <v>190</v>
      </c>
    </row>
    <row r="308" spans="1:5" s="2" customFormat="1" ht="21" customHeight="1" x14ac:dyDescent="0.2">
      <c r="A308" s="243"/>
      <c r="B308" s="48">
        <v>725082399</v>
      </c>
      <c r="C308" s="60" t="s">
        <v>1563</v>
      </c>
      <c r="D308" s="150">
        <v>6090</v>
      </c>
      <c r="E308" s="199" t="s">
        <v>190</v>
      </c>
    </row>
    <row r="309" spans="1:5" s="2" customFormat="1" ht="21" customHeight="1" x14ac:dyDescent="0.2">
      <c r="A309" s="243"/>
      <c r="B309" s="48">
        <v>725081999</v>
      </c>
      <c r="C309" s="60" t="s">
        <v>1564</v>
      </c>
      <c r="D309" s="150">
        <v>6090</v>
      </c>
      <c r="E309" s="199" t="s">
        <v>190</v>
      </c>
    </row>
    <row r="310" spans="1:5" s="2" customFormat="1" ht="21" customHeight="1" x14ac:dyDescent="0.2">
      <c r="A310" s="243"/>
      <c r="B310" s="48">
        <v>725081299</v>
      </c>
      <c r="C310" s="60" t="s">
        <v>1565</v>
      </c>
      <c r="D310" s="150">
        <v>6090</v>
      </c>
      <c r="E310" s="199" t="s">
        <v>190</v>
      </c>
    </row>
    <row r="311" spans="1:5" s="2" customFormat="1" ht="21" customHeight="1" x14ac:dyDescent="0.2">
      <c r="A311" s="243"/>
      <c r="B311" s="48">
        <v>725082599</v>
      </c>
      <c r="C311" s="60" t="s">
        <v>1566</v>
      </c>
      <c r="D311" s="150">
        <v>6090</v>
      </c>
      <c r="E311" s="199" t="s">
        <v>190</v>
      </c>
    </row>
    <row r="312" spans="1:5" s="2" customFormat="1" ht="21" customHeight="1" x14ac:dyDescent="0.2">
      <c r="A312" s="243"/>
      <c r="B312" s="48">
        <v>725080899</v>
      </c>
      <c r="C312" s="60" t="s">
        <v>1567</v>
      </c>
      <c r="D312" s="150">
        <v>6090</v>
      </c>
      <c r="E312" s="199" t="s">
        <v>190</v>
      </c>
    </row>
    <row r="313" spans="1:5" s="2" customFormat="1" ht="21" customHeight="1" x14ac:dyDescent="0.2">
      <c r="A313" s="243"/>
      <c r="B313" s="48">
        <v>725081099</v>
      </c>
      <c r="C313" s="60" t="s">
        <v>1568</v>
      </c>
      <c r="D313" s="150">
        <v>6090</v>
      </c>
      <c r="E313" s="199" t="s">
        <v>190</v>
      </c>
    </row>
    <row r="314" spans="1:5" s="2" customFormat="1" ht="21" customHeight="1" x14ac:dyDescent="0.2">
      <c r="A314" s="243"/>
      <c r="B314" s="48">
        <v>725082699</v>
      </c>
      <c r="C314" s="60" t="s">
        <v>1569</v>
      </c>
      <c r="D314" s="150">
        <v>6090</v>
      </c>
      <c r="E314" s="199" t="s">
        <v>190</v>
      </c>
    </row>
    <row r="315" spans="1:5" s="2" customFormat="1" ht="21" customHeight="1" x14ac:dyDescent="0.2">
      <c r="A315" s="243"/>
      <c r="B315" s="48">
        <v>725082499</v>
      </c>
      <c r="C315" s="60" t="s">
        <v>1570</v>
      </c>
      <c r="D315" s="150">
        <v>6090</v>
      </c>
      <c r="E315" s="199" t="s">
        <v>190</v>
      </c>
    </row>
    <row r="316" spans="1:5" s="2" customFormat="1" ht="21" customHeight="1" thickBot="1" x14ac:dyDescent="0.25">
      <c r="A316" s="244"/>
      <c r="B316" s="49">
        <v>725081199</v>
      </c>
      <c r="C316" s="65" t="s">
        <v>1571</v>
      </c>
      <c r="D316" s="140">
        <v>6090</v>
      </c>
      <c r="E316" s="199" t="s">
        <v>190</v>
      </c>
    </row>
    <row r="317" spans="1:5" s="2" customFormat="1" ht="21" customHeight="1" x14ac:dyDescent="0.2">
      <c r="A317" s="243"/>
      <c r="B317" s="48">
        <v>725091799</v>
      </c>
      <c r="C317" s="60" t="s">
        <v>1572</v>
      </c>
      <c r="D317" s="150">
        <v>6030</v>
      </c>
      <c r="E317" s="199" t="s">
        <v>190</v>
      </c>
    </row>
    <row r="318" spans="1:5" s="2" customFormat="1" ht="21" customHeight="1" x14ac:dyDescent="0.2">
      <c r="A318" s="243"/>
      <c r="B318" s="48">
        <v>725091899</v>
      </c>
      <c r="C318" s="60" t="s">
        <v>1573</v>
      </c>
      <c r="D318" s="150">
        <v>6030</v>
      </c>
      <c r="E318" s="199" t="s">
        <v>190</v>
      </c>
    </row>
    <row r="319" spans="1:5" s="2" customFormat="1" ht="21" customHeight="1" x14ac:dyDescent="0.2">
      <c r="A319" s="243"/>
      <c r="B319" s="48">
        <v>725092199</v>
      </c>
      <c r="C319" s="60" t="s">
        <v>1574</v>
      </c>
      <c r="D319" s="150">
        <v>6030</v>
      </c>
      <c r="E319" s="199" t="s">
        <v>190</v>
      </c>
    </row>
    <row r="320" spans="1:5" s="2" customFormat="1" ht="21" customHeight="1" x14ac:dyDescent="0.2">
      <c r="A320" s="243"/>
      <c r="B320" s="48">
        <v>725090599</v>
      </c>
      <c r="C320" s="60" t="s">
        <v>1575</v>
      </c>
      <c r="D320" s="150">
        <v>6030</v>
      </c>
      <c r="E320" s="199" t="s">
        <v>190</v>
      </c>
    </row>
    <row r="321" spans="1:5" s="2" customFormat="1" ht="21" customHeight="1" x14ac:dyDescent="0.2">
      <c r="A321" s="243"/>
      <c r="B321" s="48">
        <v>725090399</v>
      </c>
      <c r="C321" s="60" t="s">
        <v>1576</v>
      </c>
      <c r="D321" s="150">
        <v>6030</v>
      </c>
      <c r="E321" s="199" t="s">
        <v>190</v>
      </c>
    </row>
    <row r="322" spans="1:5" s="2" customFormat="1" ht="21" customHeight="1" x14ac:dyDescent="0.2">
      <c r="A322" s="243"/>
      <c r="B322" s="48">
        <v>725090299</v>
      </c>
      <c r="C322" s="60" t="s">
        <v>1577</v>
      </c>
      <c r="D322" s="150">
        <v>6030</v>
      </c>
      <c r="E322" s="199" t="s">
        <v>190</v>
      </c>
    </row>
    <row r="323" spans="1:5" s="2" customFormat="1" ht="21" customHeight="1" x14ac:dyDescent="0.2">
      <c r="A323" s="243"/>
      <c r="B323" s="48">
        <v>725090499</v>
      </c>
      <c r="C323" s="60" t="s">
        <v>1578</v>
      </c>
      <c r="D323" s="150">
        <v>6030</v>
      </c>
      <c r="E323" s="199" t="s">
        <v>190</v>
      </c>
    </row>
    <row r="324" spans="1:5" s="2" customFormat="1" ht="21" customHeight="1" x14ac:dyDescent="0.2">
      <c r="A324" s="243"/>
      <c r="B324" s="48">
        <v>725090199</v>
      </c>
      <c r="C324" s="60" t="s">
        <v>1579</v>
      </c>
      <c r="D324" s="150">
        <v>6030</v>
      </c>
      <c r="E324" s="199" t="s">
        <v>190</v>
      </c>
    </row>
    <row r="325" spans="1:5" s="2" customFormat="1" ht="21" customHeight="1" x14ac:dyDescent="0.2">
      <c r="A325" s="243"/>
      <c r="B325" s="48">
        <v>725092799</v>
      </c>
      <c r="C325" s="60" t="s">
        <v>1580</v>
      </c>
      <c r="D325" s="150">
        <v>6030</v>
      </c>
      <c r="E325" s="199" t="s">
        <v>190</v>
      </c>
    </row>
    <row r="326" spans="1:5" s="2" customFormat="1" ht="21" customHeight="1" x14ac:dyDescent="0.2">
      <c r="A326" s="243"/>
      <c r="B326" s="48">
        <v>725091499</v>
      </c>
      <c r="C326" s="60" t="s">
        <v>1581</v>
      </c>
      <c r="D326" s="150">
        <v>6030</v>
      </c>
      <c r="E326" s="199" t="s">
        <v>190</v>
      </c>
    </row>
    <row r="327" spans="1:5" s="2" customFormat="1" ht="21" customHeight="1" x14ac:dyDescent="0.2">
      <c r="A327" s="243"/>
      <c r="B327" s="48">
        <v>725092299</v>
      </c>
      <c r="C327" s="60" t="s">
        <v>1582</v>
      </c>
      <c r="D327" s="150">
        <v>6030</v>
      </c>
      <c r="E327" s="199" t="s">
        <v>190</v>
      </c>
    </row>
    <row r="328" spans="1:5" s="2" customFormat="1" ht="21" customHeight="1" x14ac:dyDescent="0.2">
      <c r="A328" s="243"/>
      <c r="B328" s="48">
        <v>725091599</v>
      </c>
      <c r="C328" s="60" t="s">
        <v>1583</v>
      </c>
      <c r="D328" s="150">
        <v>6030</v>
      </c>
      <c r="E328" s="199" t="s">
        <v>190</v>
      </c>
    </row>
    <row r="329" spans="1:5" s="2" customFormat="1" ht="21" customHeight="1" x14ac:dyDescent="0.2">
      <c r="A329" s="243"/>
      <c r="B329" s="48">
        <v>725092099</v>
      </c>
      <c r="C329" s="60" t="s">
        <v>1584</v>
      </c>
      <c r="D329" s="150">
        <v>6030</v>
      </c>
      <c r="E329" s="199" t="s">
        <v>190</v>
      </c>
    </row>
    <row r="330" spans="1:5" s="2" customFormat="1" ht="21" customHeight="1" x14ac:dyDescent="0.2">
      <c r="A330" s="243"/>
      <c r="B330" s="48">
        <v>725091699</v>
      </c>
      <c r="C330" s="60" t="s">
        <v>1585</v>
      </c>
      <c r="D330" s="150">
        <v>6030</v>
      </c>
      <c r="E330" s="199" t="s">
        <v>190</v>
      </c>
    </row>
    <row r="331" spans="1:5" s="2" customFormat="1" ht="21" customHeight="1" x14ac:dyDescent="0.2">
      <c r="A331" s="243"/>
      <c r="B331" s="48">
        <v>725091399</v>
      </c>
      <c r="C331" s="60" t="s">
        <v>1586</v>
      </c>
      <c r="D331" s="150">
        <v>6030</v>
      </c>
      <c r="E331" s="199" t="s">
        <v>190</v>
      </c>
    </row>
    <row r="332" spans="1:5" s="2" customFormat="1" ht="21" customHeight="1" x14ac:dyDescent="0.2">
      <c r="A332" s="243"/>
      <c r="B332" s="48">
        <v>725090799</v>
      </c>
      <c r="C332" s="60" t="s">
        <v>1587</v>
      </c>
      <c r="D332" s="150">
        <v>6030</v>
      </c>
      <c r="E332" s="199" t="s">
        <v>190</v>
      </c>
    </row>
    <row r="333" spans="1:5" s="2" customFormat="1" ht="21" customHeight="1" x14ac:dyDescent="0.2">
      <c r="A333" s="243"/>
      <c r="B333" s="48">
        <v>725090999</v>
      </c>
      <c r="C333" s="60" t="s">
        <v>1588</v>
      </c>
      <c r="D333" s="150">
        <v>6030</v>
      </c>
      <c r="E333" s="199" t="s">
        <v>190</v>
      </c>
    </row>
    <row r="334" spans="1:5" s="2" customFormat="1" ht="21" customHeight="1" x14ac:dyDescent="0.2">
      <c r="A334" s="243"/>
      <c r="B334" s="48">
        <v>725090699</v>
      </c>
      <c r="C334" s="60" t="s">
        <v>1589</v>
      </c>
      <c r="D334" s="150">
        <v>6030</v>
      </c>
      <c r="E334" s="199" t="s">
        <v>190</v>
      </c>
    </row>
    <row r="335" spans="1:5" s="2" customFormat="1" ht="21" customHeight="1" x14ac:dyDescent="0.2">
      <c r="A335" s="243"/>
      <c r="B335" s="48">
        <v>725092399</v>
      </c>
      <c r="C335" s="60" t="s">
        <v>1590</v>
      </c>
      <c r="D335" s="150">
        <v>6030</v>
      </c>
      <c r="E335" s="199" t="s">
        <v>190</v>
      </c>
    </row>
    <row r="336" spans="1:5" s="2" customFormat="1" ht="21" customHeight="1" x14ac:dyDescent="0.2">
      <c r="A336" s="243"/>
      <c r="B336" s="48">
        <v>725091999</v>
      </c>
      <c r="C336" s="60" t="s">
        <v>1591</v>
      </c>
      <c r="D336" s="150">
        <v>6030</v>
      </c>
      <c r="E336" s="199" t="s">
        <v>190</v>
      </c>
    </row>
    <row r="337" spans="1:5" s="2" customFormat="1" ht="21" customHeight="1" x14ac:dyDescent="0.2">
      <c r="A337" s="243"/>
      <c r="B337" s="48">
        <v>725091299</v>
      </c>
      <c r="C337" s="60" t="s">
        <v>1592</v>
      </c>
      <c r="D337" s="150">
        <v>6030</v>
      </c>
      <c r="E337" s="199" t="s">
        <v>190</v>
      </c>
    </row>
    <row r="338" spans="1:5" s="2" customFormat="1" ht="21" customHeight="1" x14ac:dyDescent="0.2">
      <c r="A338" s="243"/>
      <c r="B338" s="48">
        <v>725092599</v>
      </c>
      <c r="C338" s="60" t="s">
        <v>1593</v>
      </c>
      <c r="D338" s="150">
        <v>6030</v>
      </c>
      <c r="E338" s="199" t="s">
        <v>190</v>
      </c>
    </row>
    <row r="339" spans="1:5" s="2" customFormat="1" ht="21" customHeight="1" x14ac:dyDescent="0.2">
      <c r="A339" s="243"/>
      <c r="B339" s="48">
        <v>725090899</v>
      </c>
      <c r="C339" s="60" t="s">
        <v>1594</v>
      </c>
      <c r="D339" s="150">
        <v>6030</v>
      </c>
      <c r="E339" s="199" t="s">
        <v>190</v>
      </c>
    </row>
    <row r="340" spans="1:5" s="2" customFormat="1" ht="21" customHeight="1" x14ac:dyDescent="0.2">
      <c r="A340" s="243"/>
      <c r="B340" s="48">
        <v>725091099</v>
      </c>
      <c r="C340" s="60" t="s">
        <v>1595</v>
      </c>
      <c r="D340" s="150">
        <v>6030</v>
      </c>
      <c r="E340" s="199" t="s">
        <v>190</v>
      </c>
    </row>
    <row r="341" spans="1:5" s="2" customFormat="1" ht="21" customHeight="1" x14ac:dyDescent="0.2">
      <c r="A341" s="243"/>
      <c r="B341" s="48">
        <v>725092699</v>
      </c>
      <c r="C341" s="60" t="s">
        <v>1596</v>
      </c>
      <c r="D341" s="150">
        <v>6030</v>
      </c>
      <c r="E341" s="199" t="s">
        <v>190</v>
      </c>
    </row>
    <row r="342" spans="1:5" s="2" customFormat="1" ht="21" customHeight="1" x14ac:dyDescent="0.2">
      <c r="A342" s="243"/>
      <c r="B342" s="48">
        <v>725092499</v>
      </c>
      <c r="C342" s="60" t="s">
        <v>1597</v>
      </c>
      <c r="D342" s="150">
        <v>6030</v>
      </c>
      <c r="E342" s="199" t="s">
        <v>190</v>
      </c>
    </row>
    <row r="343" spans="1:5" s="2" customFormat="1" ht="21" customHeight="1" thickBot="1" x14ac:dyDescent="0.25">
      <c r="A343" s="244"/>
      <c r="B343" s="49">
        <v>725091199</v>
      </c>
      <c r="C343" s="65" t="s">
        <v>1598</v>
      </c>
      <c r="D343" s="140">
        <v>6030</v>
      </c>
      <c r="E343" s="199" t="s">
        <v>190</v>
      </c>
    </row>
    <row r="344" spans="1:5" s="2" customFormat="1" ht="21" customHeight="1" x14ac:dyDescent="0.2">
      <c r="A344" s="243"/>
      <c r="B344" s="48">
        <v>725101799</v>
      </c>
      <c r="C344" s="60" t="s">
        <v>1599</v>
      </c>
      <c r="D344" s="150">
        <v>6860</v>
      </c>
      <c r="E344" s="199" t="s">
        <v>190</v>
      </c>
    </row>
    <row r="345" spans="1:5" s="2" customFormat="1" ht="21" customHeight="1" x14ac:dyDescent="0.2">
      <c r="A345" s="243"/>
      <c r="B345" s="48">
        <v>725101899</v>
      </c>
      <c r="C345" s="60" t="s">
        <v>1600</v>
      </c>
      <c r="D345" s="150">
        <v>6860</v>
      </c>
      <c r="E345" s="199" t="s">
        <v>190</v>
      </c>
    </row>
    <row r="346" spans="1:5" s="2" customFormat="1" ht="21" customHeight="1" x14ac:dyDescent="0.2">
      <c r="A346" s="243"/>
      <c r="B346" s="48">
        <v>725102199</v>
      </c>
      <c r="C346" s="60" t="s">
        <v>1601</v>
      </c>
      <c r="D346" s="150">
        <v>6860</v>
      </c>
      <c r="E346" s="199" t="s">
        <v>190</v>
      </c>
    </row>
    <row r="347" spans="1:5" s="2" customFormat="1" ht="21" customHeight="1" x14ac:dyDescent="0.2">
      <c r="A347" s="243"/>
      <c r="B347" s="48">
        <v>725100599</v>
      </c>
      <c r="C347" s="60" t="s">
        <v>1602</v>
      </c>
      <c r="D347" s="150">
        <v>6860</v>
      </c>
      <c r="E347" s="199" t="s">
        <v>190</v>
      </c>
    </row>
    <row r="348" spans="1:5" s="2" customFormat="1" ht="21" customHeight="1" x14ac:dyDescent="0.2">
      <c r="A348" s="243"/>
      <c r="B348" s="48">
        <v>725100399</v>
      </c>
      <c r="C348" s="60" t="s">
        <v>1603</v>
      </c>
      <c r="D348" s="150">
        <v>6860</v>
      </c>
      <c r="E348" s="199" t="s">
        <v>190</v>
      </c>
    </row>
    <row r="349" spans="1:5" s="2" customFormat="1" ht="21" customHeight="1" x14ac:dyDescent="0.2">
      <c r="A349" s="243"/>
      <c r="B349" s="48">
        <v>725100299</v>
      </c>
      <c r="C349" s="60" t="s">
        <v>1604</v>
      </c>
      <c r="D349" s="150">
        <v>6860</v>
      </c>
      <c r="E349" s="199" t="s">
        <v>190</v>
      </c>
    </row>
    <row r="350" spans="1:5" s="2" customFormat="1" ht="21" customHeight="1" x14ac:dyDescent="0.2">
      <c r="A350" s="243"/>
      <c r="B350" s="48">
        <v>725100499</v>
      </c>
      <c r="C350" s="60" t="s">
        <v>1605</v>
      </c>
      <c r="D350" s="150">
        <v>6860</v>
      </c>
      <c r="E350" s="199" t="s">
        <v>190</v>
      </c>
    </row>
    <row r="351" spans="1:5" s="2" customFormat="1" ht="21" customHeight="1" x14ac:dyDescent="0.2">
      <c r="A351" s="243"/>
      <c r="B351" s="48">
        <v>725100199</v>
      </c>
      <c r="C351" s="60" t="s">
        <v>1606</v>
      </c>
      <c r="D351" s="150">
        <v>6860</v>
      </c>
      <c r="E351" s="199" t="s">
        <v>190</v>
      </c>
    </row>
    <row r="352" spans="1:5" s="2" customFormat="1" ht="21" customHeight="1" x14ac:dyDescent="0.2">
      <c r="A352" s="243"/>
      <c r="B352" s="48">
        <v>725102799</v>
      </c>
      <c r="C352" s="60" t="s">
        <v>1607</v>
      </c>
      <c r="D352" s="150">
        <v>6860</v>
      </c>
      <c r="E352" s="199" t="s">
        <v>190</v>
      </c>
    </row>
    <row r="353" spans="1:5" s="2" customFormat="1" ht="21" customHeight="1" x14ac:dyDescent="0.2">
      <c r="A353" s="243"/>
      <c r="B353" s="48">
        <v>725101499</v>
      </c>
      <c r="C353" s="60" t="s">
        <v>1608</v>
      </c>
      <c r="D353" s="150">
        <v>6860</v>
      </c>
      <c r="E353" s="199" t="s">
        <v>190</v>
      </c>
    </row>
    <row r="354" spans="1:5" s="2" customFormat="1" ht="21" customHeight="1" x14ac:dyDescent="0.2">
      <c r="A354" s="243"/>
      <c r="B354" s="48">
        <v>725102299</v>
      </c>
      <c r="C354" s="60" t="s">
        <v>1609</v>
      </c>
      <c r="D354" s="150">
        <v>6860</v>
      </c>
      <c r="E354" s="199" t="s">
        <v>190</v>
      </c>
    </row>
    <row r="355" spans="1:5" s="2" customFormat="1" ht="21" customHeight="1" x14ac:dyDescent="0.2">
      <c r="A355" s="243"/>
      <c r="B355" s="48">
        <v>725101599</v>
      </c>
      <c r="C355" s="60" t="s">
        <v>1610</v>
      </c>
      <c r="D355" s="150">
        <v>6860</v>
      </c>
      <c r="E355" s="199" t="s">
        <v>190</v>
      </c>
    </row>
    <row r="356" spans="1:5" s="2" customFormat="1" ht="21" customHeight="1" x14ac:dyDescent="0.2">
      <c r="A356" s="243"/>
      <c r="B356" s="48">
        <v>725102099</v>
      </c>
      <c r="C356" s="60" t="s">
        <v>1611</v>
      </c>
      <c r="D356" s="150">
        <v>6860</v>
      </c>
      <c r="E356" s="199" t="s">
        <v>190</v>
      </c>
    </row>
    <row r="357" spans="1:5" s="2" customFormat="1" ht="21" customHeight="1" x14ac:dyDescent="0.2">
      <c r="A357" s="243"/>
      <c r="B357" s="48">
        <v>725101699</v>
      </c>
      <c r="C357" s="60" t="s">
        <v>1612</v>
      </c>
      <c r="D357" s="150">
        <v>6860</v>
      </c>
      <c r="E357" s="199" t="s">
        <v>190</v>
      </c>
    </row>
    <row r="358" spans="1:5" s="2" customFormat="1" ht="21" customHeight="1" x14ac:dyDescent="0.2">
      <c r="A358" s="243"/>
      <c r="B358" s="48">
        <v>725101399</v>
      </c>
      <c r="C358" s="60" t="s">
        <v>1613</v>
      </c>
      <c r="D358" s="150">
        <v>6860</v>
      </c>
      <c r="E358" s="199" t="s">
        <v>190</v>
      </c>
    </row>
    <row r="359" spans="1:5" s="2" customFormat="1" ht="21" customHeight="1" x14ac:dyDescent="0.2">
      <c r="A359" s="243"/>
      <c r="B359" s="48">
        <v>725100799</v>
      </c>
      <c r="C359" s="60" t="s">
        <v>1614</v>
      </c>
      <c r="D359" s="150">
        <v>6860</v>
      </c>
      <c r="E359" s="199" t="s">
        <v>190</v>
      </c>
    </row>
    <row r="360" spans="1:5" s="2" customFormat="1" ht="21" customHeight="1" x14ac:dyDescent="0.2">
      <c r="A360" s="243"/>
      <c r="B360" s="48">
        <v>725100999</v>
      </c>
      <c r="C360" s="60" t="s">
        <v>1615</v>
      </c>
      <c r="D360" s="150">
        <v>6860</v>
      </c>
      <c r="E360" s="199" t="s">
        <v>190</v>
      </c>
    </row>
    <row r="361" spans="1:5" s="2" customFormat="1" ht="21" customHeight="1" x14ac:dyDescent="0.2">
      <c r="A361" s="243"/>
      <c r="B361" s="48">
        <v>725100699</v>
      </c>
      <c r="C361" s="60" t="s">
        <v>1616</v>
      </c>
      <c r="D361" s="150">
        <v>6860</v>
      </c>
      <c r="E361" s="199" t="s">
        <v>190</v>
      </c>
    </row>
    <row r="362" spans="1:5" s="2" customFormat="1" ht="21" customHeight="1" x14ac:dyDescent="0.2">
      <c r="A362" s="243"/>
      <c r="B362" s="48">
        <v>725102399</v>
      </c>
      <c r="C362" s="60" t="s">
        <v>1617</v>
      </c>
      <c r="D362" s="150">
        <v>6860</v>
      </c>
      <c r="E362" s="199" t="s">
        <v>190</v>
      </c>
    </row>
    <row r="363" spans="1:5" s="2" customFormat="1" ht="21" customHeight="1" x14ac:dyDescent="0.2">
      <c r="A363" s="243"/>
      <c r="B363" s="48">
        <v>725101999</v>
      </c>
      <c r="C363" s="60" t="s">
        <v>1618</v>
      </c>
      <c r="D363" s="150">
        <v>6860</v>
      </c>
      <c r="E363" s="199" t="s">
        <v>190</v>
      </c>
    </row>
    <row r="364" spans="1:5" s="2" customFormat="1" ht="21" customHeight="1" x14ac:dyDescent="0.2">
      <c r="A364" s="243"/>
      <c r="B364" s="48">
        <v>725101299</v>
      </c>
      <c r="C364" s="60" t="s">
        <v>1619</v>
      </c>
      <c r="D364" s="150">
        <v>6860</v>
      </c>
      <c r="E364" s="199" t="s">
        <v>190</v>
      </c>
    </row>
    <row r="365" spans="1:5" s="2" customFormat="1" ht="21" customHeight="1" x14ac:dyDescent="0.2">
      <c r="A365" s="243"/>
      <c r="B365" s="48">
        <v>725102599</v>
      </c>
      <c r="C365" s="60" t="s">
        <v>1620</v>
      </c>
      <c r="D365" s="150">
        <v>6860</v>
      </c>
      <c r="E365" s="199" t="s">
        <v>190</v>
      </c>
    </row>
    <row r="366" spans="1:5" s="2" customFormat="1" ht="21" customHeight="1" x14ac:dyDescent="0.2">
      <c r="A366" s="243"/>
      <c r="B366" s="48">
        <v>725100899</v>
      </c>
      <c r="C366" s="60" t="s">
        <v>1621</v>
      </c>
      <c r="D366" s="150">
        <v>6860</v>
      </c>
      <c r="E366" s="199" t="s">
        <v>190</v>
      </c>
    </row>
    <row r="367" spans="1:5" s="2" customFormat="1" ht="21" customHeight="1" x14ac:dyDescent="0.2">
      <c r="A367" s="243"/>
      <c r="B367" s="48">
        <v>725101099</v>
      </c>
      <c r="C367" s="60" t="s">
        <v>1622</v>
      </c>
      <c r="D367" s="150">
        <v>6860</v>
      </c>
      <c r="E367" s="199" t="s">
        <v>190</v>
      </c>
    </row>
    <row r="368" spans="1:5" s="2" customFormat="1" ht="21" customHeight="1" x14ac:dyDescent="0.2">
      <c r="A368" s="243"/>
      <c r="B368" s="48">
        <v>725102699</v>
      </c>
      <c r="C368" s="60" t="s">
        <v>1623</v>
      </c>
      <c r="D368" s="150">
        <v>6860</v>
      </c>
      <c r="E368" s="199" t="s">
        <v>190</v>
      </c>
    </row>
    <row r="369" spans="1:5" s="2" customFormat="1" ht="21" customHeight="1" x14ac:dyDescent="0.2">
      <c r="A369" s="243"/>
      <c r="B369" s="48">
        <v>725102499</v>
      </c>
      <c r="C369" s="60" t="s">
        <v>1624</v>
      </c>
      <c r="D369" s="150">
        <v>6860</v>
      </c>
      <c r="E369" s="199" t="s">
        <v>190</v>
      </c>
    </row>
    <row r="370" spans="1:5" s="2" customFormat="1" ht="21" customHeight="1" thickBot="1" x14ac:dyDescent="0.25">
      <c r="A370" s="244"/>
      <c r="B370" s="49">
        <v>725101199</v>
      </c>
      <c r="C370" s="65" t="s">
        <v>1625</v>
      </c>
      <c r="D370" s="140">
        <v>6860</v>
      </c>
      <c r="E370" s="199" t="s">
        <v>190</v>
      </c>
    </row>
    <row r="371" spans="1:5" s="2" customFormat="1" ht="21" customHeight="1" x14ac:dyDescent="0.2">
      <c r="A371" s="243"/>
      <c r="B371" s="48">
        <v>725111799</v>
      </c>
      <c r="C371" s="60" t="s">
        <v>1626</v>
      </c>
      <c r="D371" s="150">
        <v>7200</v>
      </c>
      <c r="E371" s="199" t="s">
        <v>190</v>
      </c>
    </row>
    <row r="372" spans="1:5" s="2" customFormat="1" ht="21" customHeight="1" x14ac:dyDescent="0.2">
      <c r="A372" s="243"/>
      <c r="B372" s="48">
        <v>725111899</v>
      </c>
      <c r="C372" s="60" t="s">
        <v>1627</v>
      </c>
      <c r="D372" s="150">
        <v>7200</v>
      </c>
      <c r="E372" s="199" t="s">
        <v>190</v>
      </c>
    </row>
    <row r="373" spans="1:5" s="2" customFormat="1" ht="21" customHeight="1" x14ac:dyDescent="0.2">
      <c r="A373" s="243"/>
      <c r="B373" s="48">
        <v>725112199</v>
      </c>
      <c r="C373" s="60" t="s">
        <v>1628</v>
      </c>
      <c r="D373" s="150">
        <v>7200</v>
      </c>
      <c r="E373" s="199" t="s">
        <v>190</v>
      </c>
    </row>
    <row r="374" spans="1:5" s="2" customFormat="1" ht="21" customHeight="1" x14ac:dyDescent="0.2">
      <c r="A374" s="243"/>
      <c r="B374" s="48">
        <v>725110599</v>
      </c>
      <c r="C374" s="60" t="s">
        <v>1629</v>
      </c>
      <c r="D374" s="150">
        <v>7200</v>
      </c>
      <c r="E374" s="199" t="s">
        <v>190</v>
      </c>
    </row>
    <row r="375" spans="1:5" s="2" customFormat="1" ht="21" customHeight="1" x14ac:dyDescent="0.2">
      <c r="A375" s="243"/>
      <c r="B375" s="48">
        <v>725110399</v>
      </c>
      <c r="C375" s="60" t="s">
        <v>1630</v>
      </c>
      <c r="D375" s="150">
        <v>7200</v>
      </c>
      <c r="E375" s="199" t="s">
        <v>190</v>
      </c>
    </row>
    <row r="376" spans="1:5" s="2" customFormat="1" ht="21" customHeight="1" x14ac:dyDescent="0.2">
      <c r="A376" s="243"/>
      <c r="B376" s="48">
        <v>725110299</v>
      </c>
      <c r="C376" s="60" t="s">
        <v>1631</v>
      </c>
      <c r="D376" s="150">
        <v>7200</v>
      </c>
      <c r="E376" s="199" t="s">
        <v>190</v>
      </c>
    </row>
    <row r="377" spans="1:5" s="2" customFormat="1" ht="21" customHeight="1" x14ac:dyDescent="0.2">
      <c r="A377" s="243"/>
      <c r="B377" s="48">
        <v>725110499</v>
      </c>
      <c r="C377" s="60" t="s">
        <v>1632</v>
      </c>
      <c r="D377" s="150">
        <v>7200</v>
      </c>
      <c r="E377" s="199" t="s">
        <v>190</v>
      </c>
    </row>
    <row r="378" spans="1:5" s="2" customFormat="1" ht="21" customHeight="1" x14ac:dyDescent="0.2">
      <c r="A378" s="243"/>
      <c r="B378" s="48">
        <v>725110199</v>
      </c>
      <c r="C378" s="60" t="s">
        <v>1633</v>
      </c>
      <c r="D378" s="150">
        <v>7200</v>
      </c>
      <c r="E378" s="199" t="s">
        <v>190</v>
      </c>
    </row>
    <row r="379" spans="1:5" s="2" customFormat="1" ht="21" customHeight="1" x14ac:dyDescent="0.2">
      <c r="A379" s="243"/>
      <c r="B379" s="48">
        <v>725112799</v>
      </c>
      <c r="C379" s="60" t="s">
        <v>1634</v>
      </c>
      <c r="D379" s="150">
        <v>7200</v>
      </c>
      <c r="E379" s="199" t="s">
        <v>190</v>
      </c>
    </row>
    <row r="380" spans="1:5" s="2" customFormat="1" ht="21" customHeight="1" x14ac:dyDescent="0.2">
      <c r="A380" s="243"/>
      <c r="B380" s="48">
        <v>725111499</v>
      </c>
      <c r="C380" s="60" t="s">
        <v>1635</v>
      </c>
      <c r="D380" s="150">
        <v>7200</v>
      </c>
      <c r="E380" s="199" t="s">
        <v>190</v>
      </c>
    </row>
    <row r="381" spans="1:5" s="2" customFormat="1" ht="21" customHeight="1" x14ac:dyDescent="0.2">
      <c r="A381" s="243"/>
      <c r="B381" s="48">
        <v>725112299</v>
      </c>
      <c r="C381" s="60" t="s">
        <v>1636</v>
      </c>
      <c r="D381" s="150">
        <v>7200</v>
      </c>
      <c r="E381" s="199" t="s">
        <v>190</v>
      </c>
    </row>
    <row r="382" spans="1:5" s="2" customFormat="1" ht="21" customHeight="1" x14ac:dyDescent="0.2">
      <c r="A382" s="243"/>
      <c r="B382" s="48">
        <v>725111599</v>
      </c>
      <c r="C382" s="60" t="s">
        <v>1637</v>
      </c>
      <c r="D382" s="150">
        <v>7200</v>
      </c>
      <c r="E382" s="199" t="s">
        <v>190</v>
      </c>
    </row>
    <row r="383" spans="1:5" s="2" customFormat="1" ht="21" customHeight="1" x14ac:dyDescent="0.2">
      <c r="A383" s="243"/>
      <c r="B383" s="48">
        <v>725112099</v>
      </c>
      <c r="C383" s="60" t="s">
        <v>1638</v>
      </c>
      <c r="D383" s="150">
        <v>7200</v>
      </c>
      <c r="E383" s="199" t="s">
        <v>190</v>
      </c>
    </row>
    <row r="384" spans="1:5" s="2" customFormat="1" ht="21" customHeight="1" x14ac:dyDescent="0.2">
      <c r="A384" s="243"/>
      <c r="B384" s="48">
        <v>725111699</v>
      </c>
      <c r="C384" s="60" t="s">
        <v>1639</v>
      </c>
      <c r="D384" s="150">
        <v>7200</v>
      </c>
      <c r="E384" s="199" t="s">
        <v>190</v>
      </c>
    </row>
    <row r="385" spans="1:5" s="2" customFormat="1" ht="21" customHeight="1" x14ac:dyDescent="0.2">
      <c r="A385" s="243"/>
      <c r="B385" s="48">
        <v>725111399</v>
      </c>
      <c r="C385" s="60" t="s">
        <v>1640</v>
      </c>
      <c r="D385" s="150">
        <v>7200</v>
      </c>
      <c r="E385" s="199" t="s">
        <v>190</v>
      </c>
    </row>
    <row r="386" spans="1:5" s="2" customFormat="1" ht="21" customHeight="1" x14ac:dyDescent="0.2">
      <c r="A386" s="243"/>
      <c r="B386" s="48">
        <v>725110799</v>
      </c>
      <c r="C386" s="60" t="s">
        <v>1641</v>
      </c>
      <c r="D386" s="150">
        <v>7200</v>
      </c>
      <c r="E386" s="199" t="s">
        <v>190</v>
      </c>
    </row>
    <row r="387" spans="1:5" s="2" customFormat="1" ht="21" customHeight="1" x14ac:dyDescent="0.2">
      <c r="A387" s="243"/>
      <c r="B387" s="48">
        <v>725110999</v>
      </c>
      <c r="C387" s="60" t="s">
        <v>1642</v>
      </c>
      <c r="D387" s="150">
        <v>7200</v>
      </c>
      <c r="E387" s="199" t="s">
        <v>190</v>
      </c>
    </row>
    <row r="388" spans="1:5" s="2" customFormat="1" ht="21" customHeight="1" x14ac:dyDescent="0.2">
      <c r="A388" s="243"/>
      <c r="B388" s="48">
        <v>725110699</v>
      </c>
      <c r="C388" s="60" t="s">
        <v>1643</v>
      </c>
      <c r="D388" s="150">
        <v>7200</v>
      </c>
      <c r="E388" s="199" t="s">
        <v>190</v>
      </c>
    </row>
    <row r="389" spans="1:5" s="2" customFormat="1" ht="21" customHeight="1" x14ac:dyDescent="0.2">
      <c r="A389" s="243"/>
      <c r="B389" s="48">
        <v>725112399</v>
      </c>
      <c r="C389" s="60" t="s">
        <v>1644</v>
      </c>
      <c r="D389" s="150">
        <v>7200</v>
      </c>
      <c r="E389" s="199" t="s">
        <v>190</v>
      </c>
    </row>
    <row r="390" spans="1:5" s="2" customFormat="1" ht="21" customHeight="1" x14ac:dyDescent="0.2">
      <c r="A390" s="243"/>
      <c r="B390" s="48">
        <v>725111999</v>
      </c>
      <c r="C390" s="60" t="s">
        <v>1645</v>
      </c>
      <c r="D390" s="150">
        <v>7200</v>
      </c>
      <c r="E390" s="199" t="s">
        <v>190</v>
      </c>
    </row>
    <row r="391" spans="1:5" s="2" customFormat="1" ht="21" customHeight="1" x14ac:dyDescent="0.2">
      <c r="A391" s="243"/>
      <c r="B391" s="48">
        <v>725111299</v>
      </c>
      <c r="C391" s="60" t="s">
        <v>1646</v>
      </c>
      <c r="D391" s="150">
        <v>7200</v>
      </c>
      <c r="E391" s="199" t="s">
        <v>190</v>
      </c>
    </row>
    <row r="392" spans="1:5" s="2" customFormat="1" ht="21" customHeight="1" x14ac:dyDescent="0.2">
      <c r="A392" s="243"/>
      <c r="B392" s="48">
        <v>725112599</v>
      </c>
      <c r="C392" s="60" t="s">
        <v>1647</v>
      </c>
      <c r="D392" s="150">
        <v>7200</v>
      </c>
      <c r="E392" s="199" t="s">
        <v>190</v>
      </c>
    </row>
    <row r="393" spans="1:5" s="2" customFormat="1" ht="21" customHeight="1" x14ac:dyDescent="0.2">
      <c r="A393" s="243"/>
      <c r="B393" s="48">
        <v>725110899</v>
      </c>
      <c r="C393" s="60" t="s">
        <v>1648</v>
      </c>
      <c r="D393" s="150">
        <v>7200</v>
      </c>
      <c r="E393" s="199" t="s">
        <v>190</v>
      </c>
    </row>
    <row r="394" spans="1:5" s="2" customFormat="1" ht="21" customHeight="1" x14ac:dyDescent="0.2">
      <c r="A394" s="243"/>
      <c r="B394" s="48">
        <v>725111099</v>
      </c>
      <c r="C394" s="60" t="s">
        <v>1649</v>
      </c>
      <c r="D394" s="150">
        <v>7200</v>
      </c>
      <c r="E394" s="199" t="s">
        <v>190</v>
      </c>
    </row>
    <row r="395" spans="1:5" s="2" customFormat="1" ht="21" customHeight="1" x14ac:dyDescent="0.2">
      <c r="A395" s="243"/>
      <c r="B395" s="48">
        <v>725112699</v>
      </c>
      <c r="C395" s="60" t="s">
        <v>1650</v>
      </c>
      <c r="D395" s="150">
        <v>7200</v>
      </c>
      <c r="E395" s="199" t="s">
        <v>190</v>
      </c>
    </row>
    <row r="396" spans="1:5" s="2" customFormat="1" ht="21" customHeight="1" x14ac:dyDescent="0.2">
      <c r="A396" s="243"/>
      <c r="B396" s="48">
        <v>725112499</v>
      </c>
      <c r="C396" s="60" t="s">
        <v>1651</v>
      </c>
      <c r="D396" s="150">
        <v>7200</v>
      </c>
      <c r="E396" s="199" t="s">
        <v>190</v>
      </c>
    </row>
    <row r="397" spans="1:5" s="2" customFormat="1" ht="21" customHeight="1" thickBot="1" x14ac:dyDescent="0.25">
      <c r="A397" s="244"/>
      <c r="B397" s="49">
        <v>725111199</v>
      </c>
      <c r="C397" s="65" t="s">
        <v>1652</v>
      </c>
      <c r="D397" s="140">
        <v>7200</v>
      </c>
      <c r="E397" s="199" t="s">
        <v>190</v>
      </c>
    </row>
    <row r="398" spans="1:5" s="2" customFormat="1" ht="21" customHeight="1" x14ac:dyDescent="0.2">
      <c r="A398" s="243"/>
      <c r="B398" s="48">
        <v>725160199</v>
      </c>
      <c r="C398" s="60" t="s">
        <v>1653</v>
      </c>
      <c r="D398" s="150">
        <v>7110</v>
      </c>
      <c r="E398" s="199" t="s">
        <v>190</v>
      </c>
    </row>
    <row r="399" spans="1:5" s="2" customFormat="1" ht="21" customHeight="1" x14ac:dyDescent="0.2">
      <c r="A399" s="243"/>
      <c r="B399" s="48">
        <v>725160299</v>
      </c>
      <c r="C399" s="60" t="s">
        <v>1654</v>
      </c>
      <c r="D399" s="150">
        <v>7110</v>
      </c>
      <c r="E399" s="199" t="s">
        <v>190</v>
      </c>
    </row>
    <row r="400" spans="1:5" s="2" customFormat="1" ht="21" customHeight="1" x14ac:dyDescent="0.2">
      <c r="A400" s="243"/>
      <c r="B400" s="48">
        <v>725160399</v>
      </c>
      <c r="C400" s="60" t="s">
        <v>1655</v>
      </c>
      <c r="D400" s="150">
        <v>7110</v>
      </c>
      <c r="E400" s="199" t="s">
        <v>190</v>
      </c>
    </row>
    <row r="401" spans="1:5" s="2" customFormat="1" ht="21" customHeight="1" x14ac:dyDescent="0.2">
      <c r="A401" s="243"/>
      <c r="B401" s="48">
        <v>725160499</v>
      </c>
      <c r="C401" s="60" t="s">
        <v>1656</v>
      </c>
      <c r="D401" s="150">
        <v>7110</v>
      </c>
      <c r="E401" s="199" t="s">
        <v>190</v>
      </c>
    </row>
    <row r="402" spans="1:5" s="2" customFormat="1" ht="21" customHeight="1" x14ac:dyDescent="0.2">
      <c r="A402" s="243"/>
      <c r="B402" s="48">
        <v>725160599</v>
      </c>
      <c r="C402" s="60" t="s">
        <v>1657</v>
      </c>
      <c r="D402" s="150">
        <v>7110</v>
      </c>
      <c r="E402" s="199" t="s">
        <v>190</v>
      </c>
    </row>
    <row r="403" spans="1:5" s="2" customFormat="1" ht="21" customHeight="1" x14ac:dyDescent="0.2">
      <c r="A403" s="243"/>
      <c r="B403" s="48">
        <v>725160699</v>
      </c>
      <c r="C403" s="60" t="s">
        <v>1658</v>
      </c>
      <c r="D403" s="150">
        <v>7110</v>
      </c>
      <c r="E403" s="199" t="s">
        <v>190</v>
      </c>
    </row>
    <row r="404" spans="1:5" s="2" customFormat="1" ht="21" customHeight="1" x14ac:dyDescent="0.2">
      <c r="A404" s="243"/>
      <c r="B404" s="48">
        <v>725160799</v>
      </c>
      <c r="C404" s="60" t="s">
        <v>1659</v>
      </c>
      <c r="D404" s="150">
        <v>7110</v>
      </c>
      <c r="E404" s="199" t="s">
        <v>190</v>
      </c>
    </row>
    <row r="405" spans="1:5" s="2" customFormat="1" ht="21" customHeight="1" x14ac:dyDescent="0.2">
      <c r="A405" s="243"/>
      <c r="B405" s="48">
        <v>725160899</v>
      </c>
      <c r="C405" s="60" t="s">
        <v>1660</v>
      </c>
      <c r="D405" s="150">
        <v>7110</v>
      </c>
      <c r="E405" s="199" t="s">
        <v>190</v>
      </c>
    </row>
    <row r="406" spans="1:5" s="2" customFormat="1" ht="21" customHeight="1" x14ac:dyDescent="0.2">
      <c r="A406" s="243"/>
      <c r="B406" s="48">
        <v>725160999</v>
      </c>
      <c r="C406" s="60" t="s">
        <v>1661</v>
      </c>
      <c r="D406" s="150">
        <v>7110</v>
      </c>
      <c r="E406" s="199" t="s">
        <v>190</v>
      </c>
    </row>
    <row r="407" spans="1:5" s="2" customFormat="1" ht="21" customHeight="1" x14ac:dyDescent="0.2">
      <c r="A407" s="243"/>
      <c r="B407" s="48">
        <v>725161099</v>
      </c>
      <c r="C407" s="60" t="s">
        <v>1662</v>
      </c>
      <c r="D407" s="150">
        <v>7110</v>
      </c>
      <c r="E407" s="199" t="s">
        <v>190</v>
      </c>
    </row>
    <row r="408" spans="1:5" s="2" customFormat="1" ht="21" customHeight="1" x14ac:dyDescent="0.2">
      <c r="A408" s="243"/>
      <c r="B408" s="48">
        <v>725161199</v>
      </c>
      <c r="C408" s="60" t="s">
        <v>1663</v>
      </c>
      <c r="D408" s="150">
        <v>7110</v>
      </c>
      <c r="E408" s="199" t="s">
        <v>190</v>
      </c>
    </row>
    <row r="409" spans="1:5" s="2" customFormat="1" ht="21" customHeight="1" x14ac:dyDescent="0.2">
      <c r="A409" s="243"/>
      <c r="B409" s="48">
        <v>725161299</v>
      </c>
      <c r="C409" s="60" t="s">
        <v>1664</v>
      </c>
      <c r="D409" s="150">
        <v>7110</v>
      </c>
      <c r="E409" s="199" t="s">
        <v>190</v>
      </c>
    </row>
    <row r="410" spans="1:5" s="2" customFormat="1" ht="21" customHeight="1" x14ac:dyDescent="0.2">
      <c r="A410" s="243"/>
      <c r="B410" s="48">
        <v>725161399</v>
      </c>
      <c r="C410" s="60" t="s">
        <v>1665</v>
      </c>
      <c r="D410" s="150">
        <v>7110</v>
      </c>
      <c r="E410" s="199" t="s">
        <v>190</v>
      </c>
    </row>
    <row r="411" spans="1:5" s="2" customFormat="1" ht="21" customHeight="1" x14ac:dyDescent="0.2">
      <c r="A411" s="243"/>
      <c r="B411" s="48">
        <v>725161499</v>
      </c>
      <c r="C411" s="60" t="s">
        <v>1666</v>
      </c>
      <c r="D411" s="150">
        <v>7110</v>
      </c>
      <c r="E411" s="199" t="s">
        <v>190</v>
      </c>
    </row>
    <row r="412" spans="1:5" s="2" customFormat="1" ht="21" customHeight="1" x14ac:dyDescent="0.2">
      <c r="A412" s="243"/>
      <c r="B412" s="48">
        <v>725161599</v>
      </c>
      <c r="C412" s="60" t="s">
        <v>1667</v>
      </c>
      <c r="D412" s="150">
        <v>7110</v>
      </c>
      <c r="E412" s="199" t="s">
        <v>190</v>
      </c>
    </row>
    <row r="413" spans="1:5" s="2" customFormat="1" ht="21" customHeight="1" x14ac:dyDescent="0.2">
      <c r="A413" s="243"/>
      <c r="B413" s="48">
        <v>725161699</v>
      </c>
      <c r="C413" s="60" t="s">
        <v>1668</v>
      </c>
      <c r="D413" s="150">
        <v>7110</v>
      </c>
      <c r="E413" s="199" t="s">
        <v>190</v>
      </c>
    </row>
    <row r="414" spans="1:5" s="2" customFormat="1" ht="21" customHeight="1" x14ac:dyDescent="0.2">
      <c r="A414" s="243"/>
      <c r="B414" s="48">
        <v>725161799</v>
      </c>
      <c r="C414" s="60" t="s">
        <v>1669</v>
      </c>
      <c r="D414" s="150">
        <v>7110</v>
      </c>
      <c r="E414" s="199" t="s">
        <v>190</v>
      </c>
    </row>
    <row r="415" spans="1:5" s="2" customFormat="1" ht="21" customHeight="1" x14ac:dyDescent="0.2">
      <c r="A415" s="243"/>
      <c r="B415" s="48">
        <v>725161899</v>
      </c>
      <c r="C415" s="60" t="s">
        <v>1670</v>
      </c>
      <c r="D415" s="150">
        <v>7110</v>
      </c>
      <c r="E415" s="199" t="s">
        <v>190</v>
      </c>
    </row>
    <row r="416" spans="1:5" s="2" customFormat="1" ht="21" customHeight="1" x14ac:dyDescent="0.2">
      <c r="A416" s="243"/>
      <c r="B416" s="48">
        <v>725161999</v>
      </c>
      <c r="C416" s="60" t="s">
        <v>1671</v>
      </c>
      <c r="D416" s="150">
        <v>7110</v>
      </c>
      <c r="E416" s="199" t="s">
        <v>190</v>
      </c>
    </row>
    <row r="417" spans="1:5" s="2" customFormat="1" ht="21" customHeight="1" x14ac:dyDescent="0.2">
      <c r="A417" s="243"/>
      <c r="B417" s="48">
        <v>725162099</v>
      </c>
      <c r="C417" s="60" t="s">
        <v>1672</v>
      </c>
      <c r="D417" s="150">
        <v>7110</v>
      </c>
      <c r="E417" s="199" t="s">
        <v>190</v>
      </c>
    </row>
    <row r="418" spans="1:5" s="2" customFormat="1" ht="21" customHeight="1" x14ac:dyDescent="0.2">
      <c r="A418" s="243"/>
      <c r="B418" s="48">
        <v>725162199</v>
      </c>
      <c r="C418" s="60" t="s">
        <v>1673</v>
      </c>
      <c r="D418" s="150">
        <v>7110</v>
      </c>
      <c r="E418" s="199" t="s">
        <v>190</v>
      </c>
    </row>
    <row r="419" spans="1:5" s="2" customFormat="1" ht="21" customHeight="1" x14ac:dyDescent="0.2">
      <c r="A419" s="243"/>
      <c r="B419" s="48">
        <v>725162299</v>
      </c>
      <c r="C419" s="60" t="s">
        <v>1674</v>
      </c>
      <c r="D419" s="150">
        <v>7110</v>
      </c>
      <c r="E419" s="199" t="s">
        <v>190</v>
      </c>
    </row>
    <row r="420" spans="1:5" s="2" customFormat="1" ht="21" customHeight="1" x14ac:dyDescent="0.2">
      <c r="A420" s="243"/>
      <c r="B420" s="48">
        <v>725162399</v>
      </c>
      <c r="C420" s="60" t="s">
        <v>1675</v>
      </c>
      <c r="D420" s="150">
        <v>7110</v>
      </c>
      <c r="E420" s="199" t="s">
        <v>190</v>
      </c>
    </row>
    <row r="421" spans="1:5" s="2" customFormat="1" ht="21" customHeight="1" x14ac:dyDescent="0.2">
      <c r="A421" s="243"/>
      <c r="B421" s="48">
        <v>725162499</v>
      </c>
      <c r="C421" s="60" t="s">
        <v>1676</v>
      </c>
      <c r="D421" s="150">
        <v>7110</v>
      </c>
      <c r="E421" s="199" t="s">
        <v>190</v>
      </c>
    </row>
    <row r="422" spans="1:5" s="2" customFormat="1" ht="21" customHeight="1" x14ac:dyDescent="0.2">
      <c r="A422" s="243"/>
      <c r="B422" s="48">
        <v>725162599</v>
      </c>
      <c r="C422" s="60" t="s">
        <v>1677</v>
      </c>
      <c r="D422" s="150">
        <v>7110</v>
      </c>
      <c r="E422" s="199" t="s">
        <v>190</v>
      </c>
    </row>
    <row r="423" spans="1:5" s="2" customFormat="1" ht="21" customHeight="1" x14ac:dyDescent="0.2">
      <c r="A423" s="243"/>
      <c r="B423" s="48">
        <v>725162699</v>
      </c>
      <c r="C423" s="60" t="s">
        <v>1678</v>
      </c>
      <c r="D423" s="150">
        <v>7110</v>
      </c>
      <c r="E423" s="199" t="s">
        <v>190</v>
      </c>
    </row>
    <row r="424" spans="1:5" s="2" customFormat="1" ht="21" customHeight="1" thickBot="1" x14ac:dyDescent="0.25">
      <c r="A424" s="243"/>
      <c r="B424" s="49">
        <v>725162799</v>
      </c>
      <c r="C424" s="65" t="s">
        <v>1679</v>
      </c>
      <c r="D424" s="140">
        <v>7110</v>
      </c>
      <c r="E424" s="199" t="s">
        <v>190</v>
      </c>
    </row>
    <row r="425" spans="1:5" s="2" customFormat="1" ht="21" customHeight="1" x14ac:dyDescent="0.2">
      <c r="A425" s="242"/>
      <c r="B425" s="48">
        <v>725170199</v>
      </c>
      <c r="C425" s="60" t="s">
        <v>1680</v>
      </c>
      <c r="D425" s="150">
        <v>6590</v>
      </c>
      <c r="E425" s="199" t="s">
        <v>190</v>
      </c>
    </row>
    <row r="426" spans="1:5" s="2" customFormat="1" ht="21" customHeight="1" x14ac:dyDescent="0.2">
      <c r="A426" s="243"/>
      <c r="B426" s="48">
        <v>725170299</v>
      </c>
      <c r="C426" s="60" t="s">
        <v>1681</v>
      </c>
      <c r="D426" s="150">
        <v>6590</v>
      </c>
      <c r="E426" s="199" t="s">
        <v>190</v>
      </c>
    </row>
    <row r="427" spans="1:5" s="2" customFormat="1" ht="21" customHeight="1" x14ac:dyDescent="0.2">
      <c r="A427" s="243"/>
      <c r="B427" s="48">
        <v>725170399</v>
      </c>
      <c r="C427" s="60" t="s">
        <v>1682</v>
      </c>
      <c r="D427" s="150">
        <v>6590</v>
      </c>
      <c r="E427" s="199" t="s">
        <v>190</v>
      </c>
    </row>
    <row r="428" spans="1:5" s="2" customFormat="1" ht="21" customHeight="1" x14ac:dyDescent="0.2">
      <c r="A428" s="243"/>
      <c r="B428" s="48">
        <v>725170499</v>
      </c>
      <c r="C428" s="60" t="s">
        <v>1683</v>
      </c>
      <c r="D428" s="150">
        <v>6590</v>
      </c>
      <c r="E428" s="199" t="s">
        <v>190</v>
      </c>
    </row>
    <row r="429" spans="1:5" s="2" customFormat="1" ht="21" customHeight="1" x14ac:dyDescent="0.2">
      <c r="A429" s="243"/>
      <c r="B429" s="48">
        <v>725170599</v>
      </c>
      <c r="C429" s="60" t="s">
        <v>1684</v>
      </c>
      <c r="D429" s="150">
        <v>6590</v>
      </c>
      <c r="E429" s="199" t="s">
        <v>190</v>
      </c>
    </row>
    <row r="430" spans="1:5" s="2" customFormat="1" ht="21" customHeight="1" x14ac:dyDescent="0.2">
      <c r="A430" s="243"/>
      <c r="B430" s="48">
        <v>725170699</v>
      </c>
      <c r="C430" s="60" t="s">
        <v>1685</v>
      </c>
      <c r="D430" s="150">
        <v>6590</v>
      </c>
      <c r="E430" s="199" t="s">
        <v>190</v>
      </c>
    </row>
    <row r="431" spans="1:5" s="2" customFormat="1" ht="21" customHeight="1" x14ac:dyDescent="0.2">
      <c r="A431" s="243"/>
      <c r="B431" s="48">
        <v>725170799</v>
      </c>
      <c r="C431" s="60" t="s">
        <v>1686</v>
      </c>
      <c r="D431" s="150">
        <v>6590</v>
      </c>
      <c r="E431" s="199" t="s">
        <v>190</v>
      </c>
    </row>
    <row r="432" spans="1:5" s="2" customFormat="1" ht="21" customHeight="1" x14ac:dyDescent="0.2">
      <c r="A432" s="243"/>
      <c r="B432" s="48">
        <v>725170899</v>
      </c>
      <c r="C432" s="60" t="s">
        <v>1687</v>
      </c>
      <c r="D432" s="150">
        <v>6590</v>
      </c>
      <c r="E432" s="199" t="s">
        <v>190</v>
      </c>
    </row>
    <row r="433" spans="1:5" s="2" customFormat="1" ht="21" customHeight="1" x14ac:dyDescent="0.2">
      <c r="A433" s="243"/>
      <c r="B433" s="48">
        <v>725170999</v>
      </c>
      <c r="C433" s="60" t="s">
        <v>1688</v>
      </c>
      <c r="D433" s="150">
        <v>6590</v>
      </c>
      <c r="E433" s="199" t="s">
        <v>190</v>
      </c>
    </row>
    <row r="434" spans="1:5" s="2" customFormat="1" ht="21" customHeight="1" x14ac:dyDescent="0.2">
      <c r="A434" s="243"/>
      <c r="B434" s="48">
        <v>725171099</v>
      </c>
      <c r="C434" s="60" t="s">
        <v>1689</v>
      </c>
      <c r="D434" s="150">
        <v>6590</v>
      </c>
      <c r="E434" s="199" t="s">
        <v>190</v>
      </c>
    </row>
    <row r="435" spans="1:5" s="2" customFormat="1" ht="21" customHeight="1" x14ac:dyDescent="0.2">
      <c r="A435" s="243"/>
      <c r="B435" s="48">
        <v>725171199</v>
      </c>
      <c r="C435" s="60" t="s">
        <v>1690</v>
      </c>
      <c r="D435" s="150">
        <v>6590</v>
      </c>
      <c r="E435" s="199" t="s">
        <v>190</v>
      </c>
    </row>
    <row r="436" spans="1:5" s="2" customFormat="1" ht="21" customHeight="1" x14ac:dyDescent="0.2">
      <c r="A436" s="243"/>
      <c r="B436" s="48">
        <v>725171299</v>
      </c>
      <c r="C436" s="60" t="s">
        <v>1691</v>
      </c>
      <c r="D436" s="150">
        <v>6590</v>
      </c>
      <c r="E436" s="199" t="s">
        <v>190</v>
      </c>
    </row>
    <row r="437" spans="1:5" s="2" customFormat="1" ht="21" customHeight="1" x14ac:dyDescent="0.2">
      <c r="A437" s="243"/>
      <c r="B437" s="48">
        <v>725171399</v>
      </c>
      <c r="C437" s="60" t="s">
        <v>1692</v>
      </c>
      <c r="D437" s="150">
        <v>6590</v>
      </c>
      <c r="E437" s="199" t="s">
        <v>190</v>
      </c>
    </row>
    <row r="438" spans="1:5" s="2" customFormat="1" ht="21" customHeight="1" x14ac:dyDescent="0.2">
      <c r="A438" s="243"/>
      <c r="B438" s="48">
        <v>725171499</v>
      </c>
      <c r="C438" s="60" t="s">
        <v>1693</v>
      </c>
      <c r="D438" s="150">
        <v>6590</v>
      </c>
      <c r="E438" s="199" t="s">
        <v>190</v>
      </c>
    </row>
    <row r="439" spans="1:5" s="2" customFormat="1" ht="21" customHeight="1" x14ac:dyDescent="0.2">
      <c r="A439" s="243"/>
      <c r="B439" s="48">
        <v>725171599</v>
      </c>
      <c r="C439" s="60" t="s">
        <v>1694</v>
      </c>
      <c r="D439" s="150">
        <v>6590</v>
      </c>
      <c r="E439" s="199" t="s">
        <v>190</v>
      </c>
    </row>
    <row r="440" spans="1:5" s="2" customFormat="1" ht="21" customHeight="1" x14ac:dyDescent="0.2">
      <c r="A440" s="243"/>
      <c r="B440" s="48">
        <v>725171699</v>
      </c>
      <c r="C440" s="60" t="s">
        <v>1695</v>
      </c>
      <c r="D440" s="150">
        <v>6590</v>
      </c>
      <c r="E440" s="199" t="s">
        <v>190</v>
      </c>
    </row>
    <row r="441" spans="1:5" s="2" customFormat="1" ht="21" customHeight="1" x14ac:dyDescent="0.2">
      <c r="A441" s="243"/>
      <c r="B441" s="48">
        <v>725171799</v>
      </c>
      <c r="C441" s="60" t="s">
        <v>1696</v>
      </c>
      <c r="D441" s="150">
        <v>6590</v>
      </c>
      <c r="E441" s="199" t="s">
        <v>190</v>
      </c>
    </row>
    <row r="442" spans="1:5" s="2" customFormat="1" ht="21" customHeight="1" x14ac:dyDescent="0.2">
      <c r="A442" s="243"/>
      <c r="B442" s="48">
        <v>725171899</v>
      </c>
      <c r="C442" s="60" t="s">
        <v>1697</v>
      </c>
      <c r="D442" s="150">
        <v>6590</v>
      </c>
      <c r="E442" s="199" t="s">
        <v>190</v>
      </c>
    </row>
    <row r="443" spans="1:5" s="2" customFormat="1" ht="21" customHeight="1" x14ac:dyDescent="0.2">
      <c r="A443" s="243"/>
      <c r="B443" s="48">
        <v>725171999</v>
      </c>
      <c r="C443" s="60" t="s">
        <v>1698</v>
      </c>
      <c r="D443" s="150">
        <v>6590</v>
      </c>
      <c r="E443" s="199" t="s">
        <v>190</v>
      </c>
    </row>
    <row r="444" spans="1:5" s="2" customFormat="1" ht="21" customHeight="1" x14ac:dyDescent="0.2">
      <c r="A444" s="243"/>
      <c r="B444" s="48">
        <v>725172099</v>
      </c>
      <c r="C444" s="60" t="s">
        <v>1699</v>
      </c>
      <c r="D444" s="150">
        <v>6590</v>
      </c>
      <c r="E444" s="199" t="s">
        <v>190</v>
      </c>
    </row>
    <row r="445" spans="1:5" s="2" customFormat="1" ht="21" customHeight="1" x14ac:dyDescent="0.2">
      <c r="A445" s="243"/>
      <c r="B445" s="48">
        <v>725172199</v>
      </c>
      <c r="C445" s="60" t="s">
        <v>1700</v>
      </c>
      <c r="D445" s="150">
        <v>6590</v>
      </c>
      <c r="E445" s="199" t="s">
        <v>190</v>
      </c>
    </row>
    <row r="446" spans="1:5" s="2" customFormat="1" ht="21" customHeight="1" x14ac:dyDescent="0.2">
      <c r="A446" s="243"/>
      <c r="B446" s="48">
        <v>725172299</v>
      </c>
      <c r="C446" s="60" t="s">
        <v>1701</v>
      </c>
      <c r="D446" s="150">
        <v>6590</v>
      </c>
      <c r="E446" s="199" t="s">
        <v>190</v>
      </c>
    </row>
    <row r="447" spans="1:5" s="2" customFormat="1" ht="21" customHeight="1" x14ac:dyDescent="0.2">
      <c r="A447" s="243"/>
      <c r="B447" s="48">
        <v>725172399</v>
      </c>
      <c r="C447" s="60" t="s">
        <v>1702</v>
      </c>
      <c r="D447" s="150">
        <v>6590</v>
      </c>
      <c r="E447" s="199" t="s">
        <v>190</v>
      </c>
    </row>
    <row r="448" spans="1:5" s="2" customFormat="1" ht="21" customHeight="1" x14ac:dyDescent="0.2">
      <c r="A448" s="243"/>
      <c r="B448" s="48">
        <v>725172499</v>
      </c>
      <c r="C448" s="60" t="s">
        <v>1703</v>
      </c>
      <c r="D448" s="150">
        <v>6590</v>
      </c>
      <c r="E448" s="199" t="s">
        <v>190</v>
      </c>
    </row>
    <row r="449" spans="1:5" s="2" customFormat="1" ht="21" customHeight="1" x14ac:dyDescent="0.2">
      <c r="A449" s="243"/>
      <c r="B449" s="48">
        <v>725172599</v>
      </c>
      <c r="C449" s="60" t="s">
        <v>1704</v>
      </c>
      <c r="D449" s="150">
        <v>6590</v>
      </c>
      <c r="E449" s="199" t="s">
        <v>190</v>
      </c>
    </row>
    <row r="450" spans="1:5" s="2" customFormat="1" ht="21" customHeight="1" x14ac:dyDescent="0.2">
      <c r="A450" s="243"/>
      <c r="B450" s="48">
        <v>725172699</v>
      </c>
      <c r="C450" s="60" t="s">
        <v>1705</v>
      </c>
      <c r="D450" s="150">
        <v>6590</v>
      </c>
      <c r="E450" s="199" t="s">
        <v>190</v>
      </c>
    </row>
    <row r="451" spans="1:5" s="2" customFormat="1" ht="21" customHeight="1" thickBot="1" x14ac:dyDescent="0.25">
      <c r="A451" s="244"/>
      <c r="B451" s="49">
        <v>725172799</v>
      </c>
      <c r="C451" s="65" t="s">
        <v>1706</v>
      </c>
      <c r="D451" s="140">
        <v>6590</v>
      </c>
      <c r="E451" s="199" t="s">
        <v>190</v>
      </c>
    </row>
    <row r="452" spans="1:5" s="2" customFormat="1" ht="21" customHeight="1" x14ac:dyDescent="0.2">
      <c r="A452" s="242"/>
      <c r="B452" s="48">
        <v>725180199</v>
      </c>
      <c r="C452" s="60" t="s">
        <v>1707</v>
      </c>
      <c r="D452" s="150">
        <v>7430</v>
      </c>
      <c r="E452" s="199" t="s">
        <v>190</v>
      </c>
    </row>
    <row r="453" spans="1:5" s="2" customFormat="1" ht="21" customHeight="1" x14ac:dyDescent="0.2">
      <c r="A453" s="243"/>
      <c r="B453" s="48">
        <v>725180299</v>
      </c>
      <c r="C453" s="60" t="s">
        <v>1708</v>
      </c>
      <c r="D453" s="150">
        <v>7430</v>
      </c>
      <c r="E453" s="199" t="s">
        <v>190</v>
      </c>
    </row>
    <row r="454" spans="1:5" s="2" customFormat="1" ht="21" customHeight="1" x14ac:dyDescent="0.2">
      <c r="A454" s="243"/>
      <c r="B454" s="48">
        <v>725180399</v>
      </c>
      <c r="C454" s="60" t="s">
        <v>1709</v>
      </c>
      <c r="D454" s="150">
        <v>7430</v>
      </c>
      <c r="E454" s="199" t="s">
        <v>190</v>
      </c>
    </row>
    <row r="455" spans="1:5" s="2" customFormat="1" ht="21" customHeight="1" x14ac:dyDescent="0.2">
      <c r="A455" s="243"/>
      <c r="B455" s="48">
        <v>725180499</v>
      </c>
      <c r="C455" s="60" t="s">
        <v>1710</v>
      </c>
      <c r="D455" s="150">
        <v>7430</v>
      </c>
      <c r="E455" s="199" t="s">
        <v>190</v>
      </c>
    </row>
    <row r="456" spans="1:5" s="2" customFormat="1" ht="21" customHeight="1" x14ac:dyDescent="0.2">
      <c r="A456" s="243"/>
      <c r="B456" s="48">
        <v>725180599</v>
      </c>
      <c r="C456" s="60" t="s">
        <v>1711</v>
      </c>
      <c r="D456" s="150">
        <v>7430</v>
      </c>
      <c r="E456" s="199" t="s">
        <v>190</v>
      </c>
    </row>
    <row r="457" spans="1:5" s="2" customFormat="1" ht="21" customHeight="1" x14ac:dyDescent="0.2">
      <c r="A457" s="243"/>
      <c r="B457" s="48">
        <v>725180699</v>
      </c>
      <c r="C457" s="60" t="s">
        <v>1712</v>
      </c>
      <c r="D457" s="150">
        <v>7430</v>
      </c>
      <c r="E457" s="199" t="s">
        <v>190</v>
      </c>
    </row>
    <row r="458" spans="1:5" s="2" customFormat="1" ht="21" customHeight="1" x14ac:dyDescent="0.2">
      <c r="A458" s="243"/>
      <c r="B458" s="48">
        <v>725180799</v>
      </c>
      <c r="C458" s="60" t="s">
        <v>1713</v>
      </c>
      <c r="D458" s="150">
        <v>7430</v>
      </c>
      <c r="E458" s="199" t="s">
        <v>190</v>
      </c>
    </row>
    <row r="459" spans="1:5" s="2" customFormat="1" ht="21" customHeight="1" x14ac:dyDescent="0.2">
      <c r="A459" s="243"/>
      <c r="B459" s="48">
        <v>725180899</v>
      </c>
      <c r="C459" s="60" t="s">
        <v>1714</v>
      </c>
      <c r="D459" s="150">
        <v>7430</v>
      </c>
      <c r="E459" s="199" t="s">
        <v>190</v>
      </c>
    </row>
    <row r="460" spans="1:5" s="2" customFormat="1" ht="21" customHeight="1" x14ac:dyDescent="0.2">
      <c r="A460" s="243"/>
      <c r="B460" s="48">
        <v>725180999</v>
      </c>
      <c r="C460" s="60" t="s">
        <v>1715</v>
      </c>
      <c r="D460" s="150">
        <v>7430</v>
      </c>
      <c r="E460" s="199" t="s">
        <v>190</v>
      </c>
    </row>
    <row r="461" spans="1:5" s="2" customFormat="1" ht="21" customHeight="1" x14ac:dyDescent="0.2">
      <c r="A461" s="243"/>
      <c r="B461" s="48">
        <v>725181099</v>
      </c>
      <c r="C461" s="60" t="s">
        <v>1716</v>
      </c>
      <c r="D461" s="150">
        <v>7430</v>
      </c>
      <c r="E461" s="199" t="s">
        <v>190</v>
      </c>
    </row>
    <row r="462" spans="1:5" s="2" customFormat="1" ht="21" customHeight="1" x14ac:dyDescent="0.2">
      <c r="A462" s="243"/>
      <c r="B462" s="48">
        <v>725181199</v>
      </c>
      <c r="C462" s="60" t="s">
        <v>1717</v>
      </c>
      <c r="D462" s="150">
        <v>7430</v>
      </c>
      <c r="E462" s="199" t="s">
        <v>190</v>
      </c>
    </row>
    <row r="463" spans="1:5" s="2" customFormat="1" ht="21" customHeight="1" x14ac:dyDescent="0.2">
      <c r="A463" s="243"/>
      <c r="B463" s="48">
        <v>725181299</v>
      </c>
      <c r="C463" s="60" t="s">
        <v>1718</v>
      </c>
      <c r="D463" s="150">
        <v>7430</v>
      </c>
      <c r="E463" s="199" t="s">
        <v>190</v>
      </c>
    </row>
    <row r="464" spans="1:5" s="2" customFormat="1" ht="21" customHeight="1" x14ac:dyDescent="0.2">
      <c r="A464" s="243"/>
      <c r="B464" s="48">
        <v>725181399</v>
      </c>
      <c r="C464" s="60" t="s">
        <v>1719</v>
      </c>
      <c r="D464" s="150">
        <v>7430</v>
      </c>
      <c r="E464" s="199" t="s">
        <v>190</v>
      </c>
    </row>
    <row r="465" spans="1:5" s="2" customFormat="1" ht="21" customHeight="1" x14ac:dyDescent="0.2">
      <c r="A465" s="243"/>
      <c r="B465" s="48">
        <v>725181499</v>
      </c>
      <c r="C465" s="60" t="s">
        <v>1720</v>
      </c>
      <c r="D465" s="150">
        <v>7430</v>
      </c>
      <c r="E465" s="199" t="s">
        <v>190</v>
      </c>
    </row>
    <row r="466" spans="1:5" s="2" customFormat="1" ht="21" customHeight="1" x14ac:dyDescent="0.2">
      <c r="A466" s="243"/>
      <c r="B466" s="48">
        <v>725181599</v>
      </c>
      <c r="C466" s="60" t="s">
        <v>1721</v>
      </c>
      <c r="D466" s="150">
        <v>7430</v>
      </c>
      <c r="E466" s="199" t="s">
        <v>190</v>
      </c>
    </row>
    <row r="467" spans="1:5" s="2" customFormat="1" ht="21" customHeight="1" x14ac:dyDescent="0.2">
      <c r="A467" s="243"/>
      <c r="B467" s="48">
        <v>725181699</v>
      </c>
      <c r="C467" s="60" t="s">
        <v>1722</v>
      </c>
      <c r="D467" s="150">
        <v>7430</v>
      </c>
      <c r="E467" s="199" t="s">
        <v>190</v>
      </c>
    </row>
    <row r="468" spans="1:5" s="2" customFormat="1" ht="21" customHeight="1" x14ac:dyDescent="0.2">
      <c r="A468" s="243"/>
      <c r="B468" s="48">
        <v>725181799</v>
      </c>
      <c r="C468" s="60" t="s">
        <v>1723</v>
      </c>
      <c r="D468" s="150">
        <v>7430</v>
      </c>
      <c r="E468" s="199" t="s">
        <v>190</v>
      </c>
    </row>
    <row r="469" spans="1:5" s="2" customFormat="1" ht="21" customHeight="1" x14ac:dyDescent="0.2">
      <c r="A469" s="243"/>
      <c r="B469" s="48">
        <v>725181899</v>
      </c>
      <c r="C469" s="60" t="s">
        <v>1724</v>
      </c>
      <c r="D469" s="150">
        <v>7430</v>
      </c>
      <c r="E469" s="199" t="s">
        <v>190</v>
      </c>
    </row>
    <row r="470" spans="1:5" s="2" customFormat="1" ht="21" customHeight="1" x14ac:dyDescent="0.2">
      <c r="A470" s="243"/>
      <c r="B470" s="48">
        <v>725181999</v>
      </c>
      <c r="C470" s="60" t="s">
        <v>1725</v>
      </c>
      <c r="D470" s="150">
        <v>7430</v>
      </c>
      <c r="E470" s="199" t="s">
        <v>190</v>
      </c>
    </row>
    <row r="471" spans="1:5" s="2" customFormat="1" ht="21" customHeight="1" x14ac:dyDescent="0.2">
      <c r="A471" s="243"/>
      <c r="B471" s="48">
        <v>725182099</v>
      </c>
      <c r="C471" s="60" t="s">
        <v>1726</v>
      </c>
      <c r="D471" s="150">
        <v>7430</v>
      </c>
      <c r="E471" s="199" t="s">
        <v>190</v>
      </c>
    </row>
    <row r="472" spans="1:5" s="2" customFormat="1" ht="21" customHeight="1" x14ac:dyDescent="0.2">
      <c r="A472" s="243"/>
      <c r="B472" s="48">
        <v>725182199</v>
      </c>
      <c r="C472" s="60" t="s">
        <v>1727</v>
      </c>
      <c r="D472" s="150">
        <v>7430</v>
      </c>
      <c r="E472" s="199" t="s">
        <v>190</v>
      </c>
    </row>
    <row r="473" spans="1:5" s="2" customFormat="1" ht="21" customHeight="1" x14ac:dyDescent="0.2">
      <c r="A473" s="243"/>
      <c r="B473" s="48">
        <v>725182299</v>
      </c>
      <c r="C473" s="60" t="s">
        <v>1728</v>
      </c>
      <c r="D473" s="150">
        <v>7430</v>
      </c>
      <c r="E473" s="199" t="s">
        <v>190</v>
      </c>
    </row>
    <row r="474" spans="1:5" s="2" customFormat="1" ht="21" customHeight="1" x14ac:dyDescent="0.2">
      <c r="A474" s="243"/>
      <c r="B474" s="48">
        <v>725182399</v>
      </c>
      <c r="C474" s="60" t="s">
        <v>1729</v>
      </c>
      <c r="D474" s="150">
        <v>7430</v>
      </c>
      <c r="E474" s="199" t="s">
        <v>190</v>
      </c>
    </row>
    <row r="475" spans="1:5" s="2" customFormat="1" ht="21" customHeight="1" x14ac:dyDescent="0.2">
      <c r="A475" s="243"/>
      <c r="B475" s="48">
        <v>725182499</v>
      </c>
      <c r="C475" s="60" t="s">
        <v>1730</v>
      </c>
      <c r="D475" s="150">
        <v>7430</v>
      </c>
      <c r="E475" s="199" t="s">
        <v>190</v>
      </c>
    </row>
    <row r="476" spans="1:5" s="2" customFormat="1" ht="21" customHeight="1" x14ac:dyDescent="0.2">
      <c r="A476" s="243"/>
      <c r="B476" s="48">
        <v>725182599</v>
      </c>
      <c r="C476" s="60" t="s">
        <v>1731</v>
      </c>
      <c r="D476" s="150">
        <v>7430</v>
      </c>
      <c r="E476" s="199" t="s">
        <v>190</v>
      </c>
    </row>
    <row r="477" spans="1:5" s="2" customFormat="1" ht="21" customHeight="1" x14ac:dyDescent="0.2">
      <c r="A477" s="243"/>
      <c r="B477" s="48">
        <v>725182699</v>
      </c>
      <c r="C477" s="60" t="s">
        <v>1732</v>
      </c>
      <c r="D477" s="150">
        <v>7430</v>
      </c>
      <c r="E477" s="199" t="s">
        <v>190</v>
      </c>
    </row>
    <row r="478" spans="1:5" s="2" customFormat="1" ht="21" customHeight="1" thickBot="1" x14ac:dyDescent="0.25">
      <c r="A478" s="244"/>
      <c r="B478" s="49">
        <v>725182799</v>
      </c>
      <c r="C478" s="65" t="s">
        <v>1733</v>
      </c>
      <c r="D478" s="140">
        <v>7430</v>
      </c>
      <c r="E478" s="199" t="s">
        <v>190</v>
      </c>
    </row>
    <row r="479" spans="1:5" s="2" customFormat="1" ht="21" customHeight="1" x14ac:dyDescent="0.2">
      <c r="A479" s="242"/>
      <c r="B479" s="48">
        <v>725190199</v>
      </c>
      <c r="C479" s="60" t="s">
        <v>1734</v>
      </c>
      <c r="D479" s="150">
        <v>7100</v>
      </c>
      <c r="E479" s="199" t="s">
        <v>190</v>
      </c>
    </row>
    <row r="480" spans="1:5" s="2" customFormat="1" ht="21" customHeight="1" x14ac:dyDescent="0.2">
      <c r="A480" s="243"/>
      <c r="B480" s="48">
        <v>725190299</v>
      </c>
      <c r="C480" s="60" t="s">
        <v>1735</v>
      </c>
      <c r="D480" s="150">
        <v>7100</v>
      </c>
      <c r="E480" s="199" t="s">
        <v>190</v>
      </c>
    </row>
    <row r="481" spans="1:5" s="2" customFormat="1" ht="21" customHeight="1" x14ac:dyDescent="0.2">
      <c r="A481" s="243"/>
      <c r="B481" s="48">
        <v>725190399</v>
      </c>
      <c r="C481" s="60" t="s">
        <v>1736</v>
      </c>
      <c r="D481" s="150">
        <v>7100</v>
      </c>
      <c r="E481" s="199" t="s">
        <v>190</v>
      </c>
    </row>
    <row r="482" spans="1:5" s="2" customFormat="1" ht="21" customHeight="1" x14ac:dyDescent="0.2">
      <c r="A482" s="243"/>
      <c r="B482" s="48">
        <v>725190499</v>
      </c>
      <c r="C482" s="60" t="s">
        <v>1737</v>
      </c>
      <c r="D482" s="150">
        <v>7100</v>
      </c>
      <c r="E482" s="199" t="s">
        <v>190</v>
      </c>
    </row>
    <row r="483" spans="1:5" s="2" customFormat="1" ht="21" customHeight="1" x14ac:dyDescent="0.2">
      <c r="A483" s="243"/>
      <c r="B483" s="48">
        <v>725190599</v>
      </c>
      <c r="C483" s="60" t="s">
        <v>1738</v>
      </c>
      <c r="D483" s="150">
        <v>7100</v>
      </c>
      <c r="E483" s="199" t="s">
        <v>190</v>
      </c>
    </row>
    <row r="484" spans="1:5" s="2" customFormat="1" ht="21" customHeight="1" x14ac:dyDescent="0.2">
      <c r="A484" s="243"/>
      <c r="B484" s="48">
        <v>725190699</v>
      </c>
      <c r="C484" s="60" t="s">
        <v>1739</v>
      </c>
      <c r="D484" s="150">
        <v>7100</v>
      </c>
      <c r="E484" s="199" t="s">
        <v>190</v>
      </c>
    </row>
    <row r="485" spans="1:5" s="2" customFormat="1" ht="21" customHeight="1" x14ac:dyDescent="0.2">
      <c r="A485" s="243"/>
      <c r="B485" s="48">
        <v>725190799</v>
      </c>
      <c r="C485" s="60" t="s">
        <v>1740</v>
      </c>
      <c r="D485" s="150">
        <v>7100</v>
      </c>
      <c r="E485" s="199" t="s">
        <v>190</v>
      </c>
    </row>
    <row r="486" spans="1:5" s="2" customFormat="1" ht="21" customHeight="1" x14ac:dyDescent="0.2">
      <c r="A486" s="243"/>
      <c r="B486" s="48">
        <v>725190899</v>
      </c>
      <c r="C486" s="60" t="s">
        <v>1741</v>
      </c>
      <c r="D486" s="150">
        <v>7100</v>
      </c>
      <c r="E486" s="199" t="s">
        <v>190</v>
      </c>
    </row>
    <row r="487" spans="1:5" s="2" customFormat="1" ht="21" customHeight="1" x14ac:dyDescent="0.2">
      <c r="A487" s="243"/>
      <c r="B487" s="48">
        <v>725190999</v>
      </c>
      <c r="C487" s="60" t="s">
        <v>1742</v>
      </c>
      <c r="D487" s="150">
        <v>7100</v>
      </c>
      <c r="E487" s="199" t="s">
        <v>190</v>
      </c>
    </row>
    <row r="488" spans="1:5" s="2" customFormat="1" ht="21" customHeight="1" x14ac:dyDescent="0.2">
      <c r="A488" s="243"/>
      <c r="B488" s="48">
        <v>725191099</v>
      </c>
      <c r="C488" s="60" t="s">
        <v>1743</v>
      </c>
      <c r="D488" s="150">
        <v>7100</v>
      </c>
      <c r="E488" s="199" t="s">
        <v>190</v>
      </c>
    </row>
    <row r="489" spans="1:5" s="2" customFormat="1" ht="21" customHeight="1" x14ac:dyDescent="0.2">
      <c r="A489" s="243"/>
      <c r="B489" s="48">
        <v>725191199</v>
      </c>
      <c r="C489" s="60" t="s">
        <v>1744</v>
      </c>
      <c r="D489" s="150">
        <v>7100</v>
      </c>
      <c r="E489" s="199" t="s">
        <v>190</v>
      </c>
    </row>
    <row r="490" spans="1:5" s="2" customFormat="1" ht="21" customHeight="1" x14ac:dyDescent="0.2">
      <c r="A490" s="243"/>
      <c r="B490" s="48">
        <v>725191299</v>
      </c>
      <c r="C490" s="60" t="s">
        <v>1745</v>
      </c>
      <c r="D490" s="150">
        <v>7100</v>
      </c>
      <c r="E490" s="199" t="s">
        <v>190</v>
      </c>
    </row>
    <row r="491" spans="1:5" s="2" customFormat="1" ht="21" customHeight="1" x14ac:dyDescent="0.2">
      <c r="A491" s="243"/>
      <c r="B491" s="48">
        <v>725191399</v>
      </c>
      <c r="C491" s="60" t="s">
        <v>1746</v>
      </c>
      <c r="D491" s="150">
        <v>7100</v>
      </c>
      <c r="E491" s="199" t="s">
        <v>190</v>
      </c>
    </row>
    <row r="492" spans="1:5" s="2" customFormat="1" ht="21" customHeight="1" x14ac:dyDescent="0.2">
      <c r="A492" s="243"/>
      <c r="B492" s="48">
        <v>725191499</v>
      </c>
      <c r="C492" s="60" t="s">
        <v>1747</v>
      </c>
      <c r="D492" s="150">
        <v>7100</v>
      </c>
      <c r="E492" s="199" t="s">
        <v>190</v>
      </c>
    </row>
    <row r="493" spans="1:5" s="2" customFormat="1" ht="21" customHeight="1" x14ac:dyDescent="0.2">
      <c r="A493" s="243"/>
      <c r="B493" s="48">
        <v>725191599</v>
      </c>
      <c r="C493" s="60" t="s">
        <v>1748</v>
      </c>
      <c r="D493" s="150">
        <v>7100</v>
      </c>
      <c r="E493" s="199" t="s">
        <v>190</v>
      </c>
    </row>
    <row r="494" spans="1:5" s="2" customFormat="1" ht="21" customHeight="1" x14ac:dyDescent="0.2">
      <c r="A494" s="243"/>
      <c r="B494" s="48">
        <v>725191699</v>
      </c>
      <c r="C494" s="60" t="s">
        <v>1749</v>
      </c>
      <c r="D494" s="150">
        <v>7100</v>
      </c>
      <c r="E494" s="199" t="s">
        <v>190</v>
      </c>
    </row>
    <row r="495" spans="1:5" s="2" customFormat="1" ht="21" customHeight="1" x14ac:dyDescent="0.2">
      <c r="A495" s="243"/>
      <c r="B495" s="48">
        <v>725191799</v>
      </c>
      <c r="C495" s="60" t="s">
        <v>1750</v>
      </c>
      <c r="D495" s="150">
        <v>7100</v>
      </c>
      <c r="E495" s="199" t="s">
        <v>190</v>
      </c>
    </row>
    <row r="496" spans="1:5" s="2" customFormat="1" ht="21" customHeight="1" x14ac:dyDescent="0.2">
      <c r="A496" s="243"/>
      <c r="B496" s="48">
        <v>725191899</v>
      </c>
      <c r="C496" s="60" t="s">
        <v>1751</v>
      </c>
      <c r="D496" s="150">
        <v>7100</v>
      </c>
      <c r="E496" s="199" t="s">
        <v>190</v>
      </c>
    </row>
    <row r="497" spans="1:5" s="2" customFormat="1" ht="21" customHeight="1" x14ac:dyDescent="0.2">
      <c r="A497" s="243"/>
      <c r="B497" s="48">
        <v>725191999</v>
      </c>
      <c r="C497" s="60" t="s">
        <v>1752</v>
      </c>
      <c r="D497" s="150">
        <v>7100</v>
      </c>
      <c r="E497" s="199" t="s">
        <v>190</v>
      </c>
    </row>
    <row r="498" spans="1:5" s="2" customFormat="1" ht="21" customHeight="1" x14ac:dyDescent="0.2">
      <c r="A498" s="243"/>
      <c r="B498" s="48">
        <v>725192099</v>
      </c>
      <c r="C498" s="60" t="s">
        <v>1753</v>
      </c>
      <c r="D498" s="150">
        <v>7100</v>
      </c>
      <c r="E498" s="199" t="s">
        <v>190</v>
      </c>
    </row>
    <row r="499" spans="1:5" s="2" customFormat="1" ht="21" customHeight="1" x14ac:dyDescent="0.2">
      <c r="A499" s="243"/>
      <c r="B499" s="48">
        <v>725192199</v>
      </c>
      <c r="C499" s="60" t="s">
        <v>1754</v>
      </c>
      <c r="D499" s="150">
        <v>7100</v>
      </c>
      <c r="E499" s="199" t="s">
        <v>190</v>
      </c>
    </row>
    <row r="500" spans="1:5" s="2" customFormat="1" ht="21" customHeight="1" x14ac:dyDescent="0.2">
      <c r="A500" s="243"/>
      <c r="B500" s="48">
        <v>725192299</v>
      </c>
      <c r="C500" s="60" t="s">
        <v>1755</v>
      </c>
      <c r="D500" s="150">
        <v>7100</v>
      </c>
      <c r="E500" s="199" t="s">
        <v>190</v>
      </c>
    </row>
    <row r="501" spans="1:5" s="2" customFormat="1" ht="21" customHeight="1" x14ac:dyDescent="0.2">
      <c r="A501" s="243"/>
      <c r="B501" s="48">
        <v>725192399</v>
      </c>
      <c r="C501" s="60" t="s">
        <v>1756</v>
      </c>
      <c r="D501" s="150">
        <v>7100</v>
      </c>
      <c r="E501" s="199" t="s">
        <v>190</v>
      </c>
    </row>
    <row r="502" spans="1:5" s="2" customFormat="1" ht="21" customHeight="1" x14ac:dyDescent="0.2">
      <c r="A502" s="243"/>
      <c r="B502" s="48">
        <v>725192499</v>
      </c>
      <c r="C502" s="60" t="s">
        <v>1757</v>
      </c>
      <c r="D502" s="150">
        <v>7100</v>
      </c>
      <c r="E502" s="199" t="s">
        <v>190</v>
      </c>
    </row>
    <row r="503" spans="1:5" s="2" customFormat="1" ht="21" customHeight="1" x14ac:dyDescent="0.2">
      <c r="A503" s="243"/>
      <c r="B503" s="48">
        <v>725192599</v>
      </c>
      <c r="C503" s="60" t="s">
        <v>1758</v>
      </c>
      <c r="D503" s="150">
        <v>7100</v>
      </c>
      <c r="E503" s="199" t="s">
        <v>190</v>
      </c>
    </row>
    <row r="504" spans="1:5" s="2" customFormat="1" ht="21" customHeight="1" x14ac:dyDescent="0.2">
      <c r="A504" s="243"/>
      <c r="B504" s="48">
        <v>725192699</v>
      </c>
      <c r="C504" s="60" t="s">
        <v>1759</v>
      </c>
      <c r="D504" s="150">
        <v>7100</v>
      </c>
      <c r="E504" s="199" t="s">
        <v>190</v>
      </c>
    </row>
    <row r="505" spans="1:5" s="2" customFormat="1" ht="21" customHeight="1" thickBot="1" x14ac:dyDescent="0.25">
      <c r="A505" s="244"/>
      <c r="B505" s="49">
        <v>725192799</v>
      </c>
      <c r="C505" s="65" t="s">
        <v>1760</v>
      </c>
      <c r="D505" s="140">
        <v>7100</v>
      </c>
      <c r="E505" s="199" t="s">
        <v>190</v>
      </c>
    </row>
    <row r="506" spans="1:5" s="2" customFormat="1" ht="31.5" customHeight="1" x14ac:dyDescent="0.2">
      <c r="A506" s="225"/>
      <c r="B506" s="51">
        <v>190003110</v>
      </c>
      <c r="C506" s="74" t="s">
        <v>1297</v>
      </c>
      <c r="D506" s="151">
        <v>420</v>
      </c>
      <c r="E506" s="203"/>
    </row>
    <row r="507" spans="1:5" s="2" customFormat="1" ht="31.5" customHeight="1" thickBot="1" x14ac:dyDescent="0.25">
      <c r="A507" s="226"/>
      <c r="B507" s="54">
        <v>190003127</v>
      </c>
      <c r="C507" s="75" t="s">
        <v>1298</v>
      </c>
      <c r="D507" s="152">
        <v>420</v>
      </c>
      <c r="E507" s="203"/>
    </row>
    <row r="508" spans="1:5" s="2" customFormat="1" ht="31.5" customHeight="1" x14ac:dyDescent="0.2">
      <c r="A508" s="225"/>
      <c r="B508" s="51">
        <v>190007110</v>
      </c>
      <c r="C508" s="74" t="s">
        <v>1299</v>
      </c>
      <c r="D508" s="151">
        <v>470</v>
      </c>
      <c r="E508" s="203" t="s">
        <v>190</v>
      </c>
    </row>
    <row r="509" spans="1:5" s="2" customFormat="1" ht="31.5" customHeight="1" thickBot="1" x14ac:dyDescent="0.25">
      <c r="A509" s="226"/>
      <c r="B509" s="54">
        <v>190007127</v>
      </c>
      <c r="C509" s="75" t="s">
        <v>1300</v>
      </c>
      <c r="D509" s="152">
        <v>470</v>
      </c>
      <c r="E509" s="203" t="s">
        <v>190</v>
      </c>
    </row>
    <row r="510" spans="1:5" s="2" customFormat="1" ht="31.5" customHeight="1" x14ac:dyDescent="0.2">
      <c r="A510" s="242"/>
      <c r="B510" s="51">
        <v>509984410</v>
      </c>
      <c r="C510" s="63" t="s">
        <v>1223</v>
      </c>
      <c r="D510" s="138">
        <v>1630</v>
      </c>
      <c r="E510" s="199" t="s">
        <v>190</v>
      </c>
    </row>
    <row r="511" spans="1:5" s="2" customFormat="1" ht="31.5" customHeight="1" thickBot="1" x14ac:dyDescent="0.25">
      <c r="A511" s="244"/>
      <c r="B511" s="54">
        <v>509984427</v>
      </c>
      <c r="C511" s="65" t="s">
        <v>1224</v>
      </c>
      <c r="D511" s="139">
        <v>1630</v>
      </c>
      <c r="E511" s="199" t="s">
        <v>190</v>
      </c>
    </row>
    <row r="512" spans="1:5" s="2" customFormat="1" ht="31.5" customHeight="1" x14ac:dyDescent="0.2">
      <c r="A512" s="225"/>
      <c r="B512" s="51" t="s">
        <v>1210</v>
      </c>
      <c r="C512" s="74" t="s">
        <v>236</v>
      </c>
      <c r="D512" s="151">
        <v>810</v>
      </c>
      <c r="E512" s="203" t="s">
        <v>190</v>
      </c>
    </row>
    <row r="513" spans="1:5" s="2" customFormat="1" ht="31.5" customHeight="1" thickBot="1" x14ac:dyDescent="0.25">
      <c r="A513" s="226"/>
      <c r="B513" s="54" t="s">
        <v>1211</v>
      </c>
      <c r="C513" s="75" t="s">
        <v>237</v>
      </c>
      <c r="D513" s="152">
        <v>810</v>
      </c>
      <c r="E513" s="203" t="s">
        <v>190</v>
      </c>
    </row>
    <row r="514" spans="1:5" s="2" customFormat="1" ht="31.5" customHeight="1" x14ac:dyDescent="0.2">
      <c r="A514" s="225"/>
      <c r="B514" s="51" t="s">
        <v>1212</v>
      </c>
      <c r="C514" s="74" t="s">
        <v>239</v>
      </c>
      <c r="D514" s="151">
        <v>610</v>
      </c>
      <c r="E514" s="203" t="s">
        <v>190</v>
      </c>
    </row>
    <row r="515" spans="1:5" s="2" customFormat="1" ht="31.5" customHeight="1" thickBot="1" x14ac:dyDescent="0.25">
      <c r="A515" s="226"/>
      <c r="B515" s="54" t="s">
        <v>1213</v>
      </c>
      <c r="C515" s="75" t="s">
        <v>238</v>
      </c>
      <c r="D515" s="152">
        <v>610</v>
      </c>
      <c r="E515" s="203" t="s">
        <v>190</v>
      </c>
    </row>
    <row r="516" spans="1:5" s="2" customFormat="1" ht="31.5" customHeight="1" x14ac:dyDescent="0.2">
      <c r="A516" s="225"/>
      <c r="B516" s="51" t="s">
        <v>1214</v>
      </c>
      <c r="C516" s="74" t="s">
        <v>240</v>
      </c>
      <c r="D516" s="151">
        <v>630</v>
      </c>
      <c r="E516" s="203" t="s">
        <v>190</v>
      </c>
    </row>
    <row r="517" spans="1:5" s="2" customFormat="1" ht="31.5" customHeight="1" thickBot="1" x14ac:dyDescent="0.25">
      <c r="A517" s="226"/>
      <c r="B517" s="54" t="s">
        <v>1215</v>
      </c>
      <c r="C517" s="75" t="s">
        <v>241</v>
      </c>
      <c r="D517" s="152">
        <v>630</v>
      </c>
      <c r="E517" s="203" t="s">
        <v>190</v>
      </c>
    </row>
    <row r="518" spans="1:5" s="2" customFormat="1" ht="63" customHeight="1" thickBot="1" x14ac:dyDescent="0.25">
      <c r="A518" s="19"/>
      <c r="B518" s="44" t="s">
        <v>1216</v>
      </c>
      <c r="C518" s="73" t="s">
        <v>242</v>
      </c>
      <c r="D518" s="153">
        <v>480</v>
      </c>
      <c r="E518" s="203"/>
    </row>
    <row r="519" spans="1:5" s="2" customFormat="1" ht="63" customHeight="1" thickBot="1" x14ac:dyDescent="0.25">
      <c r="A519" s="19"/>
      <c r="B519" s="44">
        <v>600741599</v>
      </c>
      <c r="C519" s="73" t="s">
        <v>202</v>
      </c>
      <c r="D519" s="153">
        <v>970</v>
      </c>
      <c r="E519" s="203"/>
    </row>
  </sheetData>
  <autoFilter ref="B3:E519" xr:uid="{00000000-0001-0000-0300-000000000000}"/>
  <mergeCells count="48">
    <mergeCell ref="A398:A424"/>
    <mergeCell ref="A344:A370"/>
    <mergeCell ref="A371:A397"/>
    <mergeCell ref="D1:D2"/>
    <mergeCell ref="A290:A316"/>
    <mergeCell ref="A7:A8"/>
    <mergeCell ref="A28:A29"/>
    <mergeCell ref="A32:A33"/>
    <mergeCell ref="A30:A31"/>
    <mergeCell ref="A62:A74"/>
    <mergeCell ref="A114:A126"/>
    <mergeCell ref="A75:A87"/>
    <mergeCell ref="A88:A100"/>
    <mergeCell ref="A49:A61"/>
    <mergeCell ref="A12:A14"/>
    <mergeCell ref="A9:A11"/>
    <mergeCell ref="A479:A505"/>
    <mergeCell ref="A5:A6"/>
    <mergeCell ref="A510:A511"/>
    <mergeCell ref="A236:A262"/>
    <mergeCell ref="A263:A289"/>
    <mergeCell ref="A38:A39"/>
    <mergeCell ref="A36:A37"/>
    <mergeCell ref="A24:A25"/>
    <mergeCell ref="A166:A178"/>
    <mergeCell ref="A208:A221"/>
    <mergeCell ref="A222:A235"/>
    <mergeCell ref="A18:A20"/>
    <mergeCell ref="A26:A27"/>
    <mergeCell ref="A40:A41"/>
    <mergeCell ref="A21:A23"/>
    <mergeCell ref="A101:A113"/>
    <mergeCell ref="E3:E4"/>
    <mergeCell ref="A514:A515"/>
    <mergeCell ref="A516:A517"/>
    <mergeCell ref="A506:A507"/>
    <mergeCell ref="A508:A509"/>
    <mergeCell ref="A15:A16"/>
    <mergeCell ref="A180:A193"/>
    <mergeCell ref="A194:A207"/>
    <mergeCell ref="A127:A139"/>
    <mergeCell ref="A140:A152"/>
    <mergeCell ref="A153:A165"/>
    <mergeCell ref="A512:A513"/>
    <mergeCell ref="A34:A35"/>
    <mergeCell ref="A425:A451"/>
    <mergeCell ref="A317:A343"/>
    <mergeCell ref="A452:A478"/>
  </mergeCells>
  <phoneticPr fontId="3" type="noConversion"/>
  <conditionalFormatting sqref="B1">
    <cfRule type="duplicateValues" dxfId="36" priority="41"/>
    <cfRule type="duplicateValues" dxfId="35" priority="42" stopIfTrue="1"/>
    <cfRule type="duplicateValues" dxfId="34" priority="43" stopIfTrue="1"/>
    <cfRule type="duplicateValues" dxfId="33" priority="44" stopIfTrue="1"/>
  </conditionalFormatting>
  <conditionalFormatting sqref="B2">
    <cfRule type="duplicateValues" dxfId="32" priority="1"/>
    <cfRule type="duplicateValues" dxfId="31" priority="2" stopIfTrue="1"/>
    <cfRule type="duplicateValues" dxfId="30" priority="3" stopIfTrue="1"/>
    <cfRule type="duplicateValues" dxfId="29" priority="4" stopIfTrue="1"/>
  </conditionalFormatting>
  <conditionalFormatting sqref="B3">
    <cfRule type="duplicateValues" dxfId="28" priority="5"/>
    <cfRule type="duplicateValues" dxfId="27" priority="6" stopIfTrue="1"/>
    <cfRule type="duplicateValues" dxfId="26" priority="7" stopIfTrue="1"/>
  </conditionalFormatting>
  <conditionalFormatting sqref="B4">
    <cfRule type="duplicateValues" dxfId="25" priority="38"/>
    <cfRule type="duplicateValues" dxfId="24" priority="39" stopIfTrue="1"/>
    <cfRule type="duplicateValues" dxfId="23" priority="40" stopIfTrue="1"/>
  </conditionalFormatting>
  <conditionalFormatting sqref="B15:B1048576 B5:B8">
    <cfRule type="duplicateValues" dxfId="22" priority="99"/>
  </conditionalFormatting>
  <conditionalFormatting sqref="B17">
    <cfRule type="duplicateValues" dxfId="21" priority="149" stopIfTrue="1"/>
  </conditionalFormatting>
  <conditionalFormatting sqref="B25">
    <cfRule type="duplicateValues" dxfId="20" priority="135" stopIfTrue="1"/>
    <cfRule type="duplicateValues" dxfId="19" priority="136" stopIfTrue="1"/>
    <cfRule type="duplicateValues" dxfId="18" priority="134" stopIfTrue="1"/>
  </conditionalFormatting>
  <conditionalFormatting sqref="B30">
    <cfRule type="duplicateValues" dxfId="17" priority="146" stopIfTrue="1"/>
    <cfRule type="duplicateValues" dxfId="16" priority="147" stopIfTrue="1"/>
    <cfRule type="duplicateValues" dxfId="15" priority="148" stopIfTrue="1"/>
  </conditionalFormatting>
  <conditionalFormatting sqref="B31">
    <cfRule type="duplicateValues" dxfId="14" priority="143" stopIfTrue="1"/>
    <cfRule type="duplicateValues" dxfId="13" priority="144" stopIfTrue="1"/>
    <cfRule type="duplicateValues" dxfId="12" priority="145" stopIfTrue="1"/>
  </conditionalFormatting>
  <conditionalFormatting sqref="B37">
    <cfRule type="duplicateValues" dxfId="11" priority="137" stopIfTrue="1"/>
    <cfRule type="duplicateValues" dxfId="10" priority="138" stopIfTrue="1"/>
    <cfRule type="duplicateValues" dxfId="9" priority="139" stopIfTrue="1"/>
  </conditionalFormatting>
  <conditionalFormatting sqref="B39">
    <cfRule type="duplicateValues" dxfId="8" priority="140" stopIfTrue="1"/>
    <cfRule type="duplicateValues" dxfId="7" priority="141" stopIfTrue="1"/>
    <cfRule type="duplicateValues" dxfId="6" priority="142" stopIfTrue="1"/>
  </conditionalFormatting>
  <conditionalFormatting sqref="B510:B511">
    <cfRule type="duplicateValues" dxfId="5" priority="131" stopIfTrue="1"/>
    <cfRule type="duplicateValues" dxfId="4" priority="132" stopIfTrue="1"/>
    <cfRule type="duplicateValues" dxfId="3" priority="133" stopIfTrue="1"/>
  </conditionalFormatting>
  <conditionalFormatting sqref="B512:B64172 B32:B36 B38 B26:B29 B40:B509 B5:B8 B18:B24 B15:B16">
    <cfRule type="duplicateValues" dxfId="2" priority="853" stopIfTrue="1"/>
  </conditionalFormatting>
  <conditionalFormatting sqref="B512:B64172 B38 B32:B36 B26:B29 B40:B509 B5:B8 B18:B24 B15:B16">
    <cfRule type="duplicateValues" dxfId="1" priority="831" stopIfTrue="1"/>
    <cfRule type="duplicateValues" dxfId="0" priority="832" stopIfTrue="1"/>
  </conditionalFormatting>
  <pageMargins left="0.98425196850393704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9798-D9F3-4109-84C7-80CB8E3E077E}">
  <dimension ref="A1:H1961"/>
  <sheetViews>
    <sheetView workbookViewId="0">
      <pane ySplit="1" topLeftCell="A2" activePane="bottomLeft" state="frozen"/>
      <selection pane="bottomLeft" activeCell="D1623" sqref="D1623:E1961"/>
    </sheetView>
  </sheetViews>
  <sheetFormatPr defaultRowHeight="12.75" x14ac:dyDescent="0.2"/>
  <cols>
    <col min="1" max="1" width="10" bestFit="1" customWidth="1"/>
    <col min="2" max="2" width="99.42578125" customWidth="1"/>
    <col min="3" max="3" width="15.5703125" style="192" customWidth="1"/>
    <col min="4" max="4" width="9" bestFit="1" customWidth="1"/>
    <col min="5" max="5" width="10.85546875" bestFit="1" customWidth="1"/>
    <col min="6" max="6" width="14.140625" bestFit="1" customWidth="1"/>
    <col min="7" max="7" width="11.28515625" bestFit="1" customWidth="1"/>
    <col min="8" max="8" width="15.85546875" bestFit="1" customWidth="1"/>
  </cols>
  <sheetData>
    <row r="1" spans="1:8" x14ac:dyDescent="0.2">
      <c r="A1" s="111" t="s">
        <v>1266</v>
      </c>
      <c r="B1" s="112" t="s">
        <v>66</v>
      </c>
      <c r="C1" s="191" t="s">
        <v>2082</v>
      </c>
      <c r="D1" s="112" t="s">
        <v>2083</v>
      </c>
      <c r="E1" s="113" t="s">
        <v>2084</v>
      </c>
      <c r="F1" s="114" t="s">
        <v>2085</v>
      </c>
      <c r="G1" s="114" t="s">
        <v>2086</v>
      </c>
      <c r="H1" s="115" t="s">
        <v>2087</v>
      </c>
    </row>
    <row r="2" spans="1:8" ht="14.1" customHeight="1" x14ac:dyDescent="0.2">
      <c r="A2" s="116">
        <v>701010032</v>
      </c>
      <c r="B2" s="107" t="s">
        <v>243</v>
      </c>
      <c r="C2" s="117">
        <v>4140</v>
      </c>
      <c r="D2" s="107" t="s">
        <v>2088</v>
      </c>
      <c r="E2" s="196" t="s">
        <v>2089</v>
      </c>
      <c r="F2" s="108">
        <v>2090006586330</v>
      </c>
      <c r="G2" s="109">
        <v>94033011</v>
      </c>
      <c r="H2" s="110">
        <v>24</v>
      </c>
    </row>
    <row r="3" spans="1:8" ht="14.1" customHeight="1" x14ac:dyDescent="0.2">
      <c r="A3" s="116">
        <v>701010038</v>
      </c>
      <c r="B3" s="107" t="s">
        <v>88</v>
      </c>
      <c r="C3" s="117">
        <v>4140</v>
      </c>
      <c r="D3" s="107" t="s">
        <v>2088</v>
      </c>
      <c r="E3" s="196" t="s">
        <v>2089</v>
      </c>
      <c r="F3" s="108">
        <v>2090003983958</v>
      </c>
      <c r="G3" s="109">
        <v>94033011</v>
      </c>
      <c r="H3" s="110">
        <v>24</v>
      </c>
    </row>
    <row r="4" spans="1:8" ht="14.1" customHeight="1" x14ac:dyDescent="0.2">
      <c r="A4" s="116">
        <v>701010052</v>
      </c>
      <c r="B4" s="107" t="s">
        <v>41</v>
      </c>
      <c r="C4" s="117">
        <v>4140</v>
      </c>
      <c r="D4" s="107" t="s">
        <v>2088</v>
      </c>
      <c r="E4" s="196" t="s">
        <v>2089</v>
      </c>
      <c r="F4" s="108">
        <v>8590101663430</v>
      </c>
      <c r="G4" s="109">
        <v>94033011</v>
      </c>
      <c r="H4" s="110">
        <v>24</v>
      </c>
    </row>
    <row r="5" spans="1:8" ht="14.1" customHeight="1" x14ac:dyDescent="0.2">
      <c r="A5" s="118">
        <v>701010095</v>
      </c>
      <c r="B5" s="119" t="s">
        <v>356</v>
      </c>
      <c r="C5" s="120">
        <v>4260</v>
      </c>
      <c r="D5" s="107" t="s">
        <v>2090</v>
      </c>
      <c r="E5" s="196" t="s">
        <v>2089</v>
      </c>
      <c r="F5" s="108">
        <v>2090006578397</v>
      </c>
      <c r="G5" s="109">
        <v>94033011</v>
      </c>
      <c r="H5" s="110">
        <v>24</v>
      </c>
    </row>
    <row r="6" spans="1:8" ht="14.1" customHeight="1" x14ac:dyDescent="0.2">
      <c r="A6" s="118">
        <v>701010068</v>
      </c>
      <c r="B6" s="119" t="s">
        <v>687</v>
      </c>
      <c r="C6" s="120">
        <v>4260</v>
      </c>
      <c r="D6" s="107" t="s">
        <v>2090</v>
      </c>
      <c r="E6" s="196" t="s">
        <v>2089</v>
      </c>
      <c r="F6" s="108">
        <v>8590101710721</v>
      </c>
      <c r="G6" s="109">
        <v>94033011</v>
      </c>
      <c r="H6" s="110">
        <v>24</v>
      </c>
    </row>
    <row r="7" spans="1:8" ht="14.1" customHeight="1" x14ac:dyDescent="0.2">
      <c r="A7" s="116">
        <v>701010132</v>
      </c>
      <c r="B7" s="107" t="s">
        <v>572</v>
      </c>
      <c r="C7" s="121">
        <v>4550</v>
      </c>
      <c r="D7" s="107" t="s">
        <v>2088</v>
      </c>
      <c r="E7" s="196" t="s">
        <v>2089</v>
      </c>
      <c r="F7" s="108">
        <v>2090006586347</v>
      </c>
      <c r="G7" s="109">
        <v>94033011</v>
      </c>
      <c r="H7" s="110">
        <v>30</v>
      </c>
    </row>
    <row r="8" spans="1:8" ht="14.1" customHeight="1" x14ac:dyDescent="0.2">
      <c r="A8" s="116">
        <v>701010138</v>
      </c>
      <c r="B8" s="107" t="s">
        <v>573</v>
      </c>
      <c r="C8" s="117">
        <v>4550</v>
      </c>
      <c r="D8" s="107" t="s">
        <v>2088</v>
      </c>
      <c r="E8" s="196" t="s">
        <v>2089</v>
      </c>
      <c r="F8" s="108">
        <v>2090003983965</v>
      </c>
      <c r="G8" s="109">
        <v>94033011</v>
      </c>
      <c r="H8" s="110">
        <v>30</v>
      </c>
    </row>
    <row r="9" spans="1:8" ht="14.1" customHeight="1" x14ac:dyDescent="0.2">
      <c r="A9" s="116">
        <v>701010152</v>
      </c>
      <c r="B9" s="107" t="s">
        <v>574</v>
      </c>
      <c r="C9" s="117">
        <v>4550</v>
      </c>
      <c r="D9" s="107" t="s">
        <v>2088</v>
      </c>
      <c r="E9" s="196" t="s">
        <v>2089</v>
      </c>
      <c r="F9" s="108">
        <v>8590101663454</v>
      </c>
      <c r="G9" s="109">
        <v>94033011</v>
      </c>
      <c r="H9" s="110">
        <v>30</v>
      </c>
    </row>
    <row r="10" spans="1:8" ht="14.1" customHeight="1" x14ac:dyDescent="0.2">
      <c r="A10" s="118">
        <v>701010195</v>
      </c>
      <c r="B10" s="119" t="s">
        <v>357</v>
      </c>
      <c r="C10" s="120">
        <v>4680</v>
      </c>
      <c r="D10" s="107" t="s">
        <v>2090</v>
      </c>
      <c r="E10" s="196" t="s">
        <v>2089</v>
      </c>
      <c r="F10" s="108">
        <v>2090006578403</v>
      </c>
      <c r="G10" s="109">
        <v>94033011</v>
      </c>
      <c r="H10" s="110">
        <v>30</v>
      </c>
    </row>
    <row r="11" spans="1:8" ht="14.1" customHeight="1" x14ac:dyDescent="0.2">
      <c r="A11" s="118">
        <v>701010168</v>
      </c>
      <c r="B11" s="119" t="s">
        <v>688</v>
      </c>
      <c r="C11" s="120">
        <v>4680</v>
      </c>
      <c r="D11" s="107" t="s">
        <v>2090</v>
      </c>
      <c r="E11" s="196" t="s">
        <v>2089</v>
      </c>
      <c r="F11" s="108">
        <v>8590101710738</v>
      </c>
      <c r="G11" s="109">
        <v>94033011</v>
      </c>
      <c r="H11" s="110">
        <v>30</v>
      </c>
    </row>
    <row r="12" spans="1:8" ht="14.1" customHeight="1" x14ac:dyDescent="0.2">
      <c r="A12" s="116">
        <v>701010232</v>
      </c>
      <c r="B12" s="107" t="s">
        <v>584</v>
      </c>
      <c r="C12" s="117">
        <v>5050</v>
      </c>
      <c r="D12" s="107" t="s">
        <v>2088</v>
      </c>
      <c r="E12" s="196" t="s">
        <v>2089</v>
      </c>
      <c r="F12" s="108">
        <v>2090006586354</v>
      </c>
      <c r="G12" s="109">
        <v>94033011</v>
      </c>
      <c r="H12" s="110">
        <v>35</v>
      </c>
    </row>
    <row r="13" spans="1:8" ht="14.1" customHeight="1" x14ac:dyDescent="0.2">
      <c r="A13" s="116">
        <v>701010238</v>
      </c>
      <c r="B13" s="107" t="s">
        <v>585</v>
      </c>
      <c r="C13" s="117">
        <v>5050</v>
      </c>
      <c r="D13" s="107" t="s">
        <v>2088</v>
      </c>
      <c r="E13" s="196" t="s">
        <v>2089</v>
      </c>
      <c r="F13" s="108">
        <v>2090003983972</v>
      </c>
      <c r="G13" s="109">
        <v>94033011</v>
      </c>
      <c r="H13" s="110">
        <v>35</v>
      </c>
    </row>
    <row r="14" spans="1:8" ht="14.1" customHeight="1" x14ac:dyDescent="0.2">
      <c r="A14" s="116">
        <v>701010252</v>
      </c>
      <c r="B14" s="107" t="s">
        <v>586</v>
      </c>
      <c r="C14" s="117">
        <v>5050</v>
      </c>
      <c r="D14" s="107" t="s">
        <v>2088</v>
      </c>
      <c r="E14" s="196" t="s">
        <v>2089</v>
      </c>
      <c r="F14" s="108">
        <v>8590101663461</v>
      </c>
      <c r="G14" s="109">
        <v>94033011</v>
      </c>
      <c r="H14" s="110">
        <v>35</v>
      </c>
    </row>
    <row r="15" spans="1:8" ht="14.1" customHeight="1" x14ac:dyDescent="0.2">
      <c r="A15" s="118">
        <v>701010295</v>
      </c>
      <c r="B15" s="119" t="s">
        <v>358</v>
      </c>
      <c r="C15" s="120">
        <v>5250</v>
      </c>
      <c r="D15" s="107" t="s">
        <v>2090</v>
      </c>
      <c r="E15" s="196" t="s">
        <v>2089</v>
      </c>
      <c r="F15" s="108">
        <v>2090006578410</v>
      </c>
      <c r="G15" s="109">
        <v>94033011</v>
      </c>
      <c r="H15" s="110">
        <v>35</v>
      </c>
    </row>
    <row r="16" spans="1:8" ht="14.1" customHeight="1" x14ac:dyDescent="0.2">
      <c r="A16" s="118">
        <v>701010268</v>
      </c>
      <c r="B16" s="119" t="s">
        <v>689</v>
      </c>
      <c r="C16" s="120">
        <v>5250</v>
      </c>
      <c r="D16" s="107" t="s">
        <v>2090</v>
      </c>
      <c r="E16" s="196" t="s">
        <v>2089</v>
      </c>
      <c r="F16" s="108">
        <v>8590101710745</v>
      </c>
      <c r="G16" s="109">
        <v>94033011</v>
      </c>
      <c r="H16" s="110">
        <v>35</v>
      </c>
    </row>
    <row r="17" spans="1:8" ht="14.1" customHeight="1" x14ac:dyDescent="0.2">
      <c r="A17" s="116">
        <v>701010332</v>
      </c>
      <c r="B17" s="107" t="s">
        <v>596</v>
      </c>
      <c r="C17" s="117">
        <v>5360</v>
      </c>
      <c r="D17" s="107" t="s">
        <v>2088</v>
      </c>
      <c r="E17" s="196" t="s">
        <v>2089</v>
      </c>
      <c r="F17" s="108">
        <v>2090006586361</v>
      </c>
      <c r="G17" s="109">
        <v>94033011</v>
      </c>
      <c r="H17" s="110">
        <v>38</v>
      </c>
    </row>
    <row r="18" spans="1:8" ht="14.1" customHeight="1" x14ac:dyDescent="0.2">
      <c r="A18" s="116">
        <v>701010338</v>
      </c>
      <c r="B18" s="107" t="s">
        <v>597</v>
      </c>
      <c r="C18" s="117">
        <v>5360</v>
      </c>
      <c r="D18" s="107" t="s">
        <v>2088</v>
      </c>
      <c r="E18" s="196" t="s">
        <v>2089</v>
      </c>
      <c r="F18" s="108">
        <v>2090003983989</v>
      </c>
      <c r="G18" s="109">
        <v>94033011</v>
      </c>
      <c r="H18" s="110">
        <v>38</v>
      </c>
    </row>
    <row r="19" spans="1:8" ht="14.1" customHeight="1" x14ac:dyDescent="0.2">
      <c r="A19" s="116">
        <v>701010352</v>
      </c>
      <c r="B19" s="107" t="s">
        <v>598</v>
      </c>
      <c r="C19" s="117">
        <v>5360</v>
      </c>
      <c r="D19" s="107" t="s">
        <v>2088</v>
      </c>
      <c r="E19" s="196" t="s">
        <v>2089</v>
      </c>
      <c r="F19" s="108">
        <v>8590101663478</v>
      </c>
      <c r="G19" s="109">
        <v>94033011</v>
      </c>
      <c r="H19" s="110">
        <v>38</v>
      </c>
    </row>
    <row r="20" spans="1:8" ht="14.1" customHeight="1" x14ac:dyDescent="0.2">
      <c r="A20" s="118">
        <v>701010395</v>
      </c>
      <c r="B20" s="119" t="s">
        <v>359</v>
      </c>
      <c r="C20" s="120">
        <v>6000</v>
      </c>
      <c r="D20" s="107" t="s">
        <v>2090</v>
      </c>
      <c r="E20" s="196" t="s">
        <v>2089</v>
      </c>
      <c r="F20" s="108">
        <v>2090006578427</v>
      </c>
      <c r="G20" s="109">
        <v>94033011</v>
      </c>
      <c r="H20" s="110">
        <v>38</v>
      </c>
    </row>
    <row r="21" spans="1:8" ht="14.1" customHeight="1" x14ac:dyDescent="0.2">
      <c r="A21" s="118">
        <v>701010368</v>
      </c>
      <c r="B21" s="119" t="s">
        <v>690</v>
      </c>
      <c r="C21" s="120">
        <v>6000</v>
      </c>
      <c r="D21" s="107" t="s">
        <v>2090</v>
      </c>
      <c r="E21" s="196" t="s">
        <v>2089</v>
      </c>
      <c r="F21" s="108">
        <v>8590101710752</v>
      </c>
      <c r="G21" s="109">
        <v>94033011</v>
      </c>
      <c r="H21" s="110">
        <v>38</v>
      </c>
    </row>
    <row r="22" spans="1:8" ht="14.1" customHeight="1" x14ac:dyDescent="0.2">
      <c r="A22" s="116">
        <v>701010432</v>
      </c>
      <c r="B22" s="107" t="s">
        <v>608</v>
      </c>
      <c r="C22" s="117">
        <v>5550</v>
      </c>
      <c r="D22" s="107" t="s">
        <v>2088</v>
      </c>
      <c r="E22" s="196" t="s">
        <v>2089</v>
      </c>
      <c r="F22" s="108">
        <v>2090006586378</v>
      </c>
      <c r="G22" s="109">
        <v>94033011</v>
      </c>
      <c r="H22" s="110">
        <v>40</v>
      </c>
    </row>
    <row r="23" spans="1:8" ht="14.1" customHeight="1" x14ac:dyDescent="0.2">
      <c r="A23" s="116">
        <v>701010438</v>
      </c>
      <c r="B23" s="107" t="s">
        <v>609</v>
      </c>
      <c r="C23" s="117">
        <v>5550</v>
      </c>
      <c r="D23" s="107" t="s">
        <v>2088</v>
      </c>
      <c r="E23" s="196" t="s">
        <v>2089</v>
      </c>
      <c r="F23" s="108">
        <v>2090003983996</v>
      </c>
      <c r="G23" s="109">
        <v>94033011</v>
      </c>
      <c r="H23" s="110">
        <v>40</v>
      </c>
    </row>
    <row r="24" spans="1:8" ht="14.1" customHeight="1" x14ac:dyDescent="0.2">
      <c r="A24" s="116">
        <v>701010452</v>
      </c>
      <c r="B24" s="107" t="s">
        <v>610</v>
      </c>
      <c r="C24" s="117">
        <v>5550</v>
      </c>
      <c r="D24" s="107" t="s">
        <v>2088</v>
      </c>
      <c r="E24" s="196" t="s">
        <v>2089</v>
      </c>
      <c r="F24" s="108">
        <v>8590101663812</v>
      </c>
      <c r="G24" s="109">
        <v>94033011</v>
      </c>
      <c r="H24" s="110">
        <v>40</v>
      </c>
    </row>
    <row r="25" spans="1:8" ht="14.1" customHeight="1" x14ac:dyDescent="0.2">
      <c r="A25" s="118">
        <v>701010495</v>
      </c>
      <c r="B25" s="119" t="s">
        <v>360</v>
      </c>
      <c r="C25" s="120">
        <v>6230</v>
      </c>
      <c r="D25" s="107" t="s">
        <v>2090</v>
      </c>
      <c r="E25" s="196" t="s">
        <v>2089</v>
      </c>
      <c r="F25" s="108">
        <v>2090006578434</v>
      </c>
      <c r="G25" s="109">
        <v>94033011</v>
      </c>
      <c r="H25" s="110">
        <v>40</v>
      </c>
    </row>
    <row r="26" spans="1:8" ht="14.1" customHeight="1" x14ac:dyDescent="0.2">
      <c r="A26" s="118">
        <v>701010468</v>
      </c>
      <c r="B26" s="119" t="s">
        <v>691</v>
      </c>
      <c r="C26" s="120">
        <v>6230</v>
      </c>
      <c r="D26" s="107" t="s">
        <v>2090</v>
      </c>
      <c r="E26" s="196" t="s">
        <v>2089</v>
      </c>
      <c r="F26" s="108">
        <v>8590101710769</v>
      </c>
      <c r="G26" s="109">
        <v>94033011</v>
      </c>
      <c r="H26" s="110">
        <v>40</v>
      </c>
    </row>
    <row r="27" spans="1:8" ht="14.1" customHeight="1" x14ac:dyDescent="0.2">
      <c r="A27" s="116">
        <v>701010532</v>
      </c>
      <c r="B27" s="107" t="s">
        <v>628</v>
      </c>
      <c r="C27" s="117">
        <v>4440</v>
      </c>
      <c r="D27" s="107" t="s">
        <v>2090</v>
      </c>
      <c r="E27" s="196" t="s">
        <v>2089</v>
      </c>
      <c r="F27" s="108">
        <v>2090006586385</v>
      </c>
      <c r="G27" s="109">
        <v>94033011</v>
      </c>
      <c r="H27" s="110">
        <v>29</v>
      </c>
    </row>
    <row r="28" spans="1:8" ht="14.1" customHeight="1" x14ac:dyDescent="0.2">
      <c r="A28" s="116">
        <v>701010538</v>
      </c>
      <c r="B28" s="107" t="s">
        <v>629</v>
      </c>
      <c r="C28" s="117">
        <v>4440</v>
      </c>
      <c r="D28" s="107" t="s">
        <v>2090</v>
      </c>
      <c r="E28" s="196" t="s">
        <v>2089</v>
      </c>
      <c r="F28" s="108">
        <v>2090003984009</v>
      </c>
      <c r="G28" s="109">
        <v>94033011</v>
      </c>
      <c r="H28" s="110">
        <v>29</v>
      </c>
    </row>
    <row r="29" spans="1:8" ht="14.1" customHeight="1" x14ac:dyDescent="0.2">
      <c r="A29" s="116">
        <v>701010552</v>
      </c>
      <c r="B29" s="107" t="s">
        <v>630</v>
      </c>
      <c r="C29" s="117">
        <v>4440</v>
      </c>
      <c r="D29" s="107" t="s">
        <v>2090</v>
      </c>
      <c r="E29" s="196" t="s">
        <v>2089</v>
      </c>
      <c r="F29" s="108">
        <v>8590101663850</v>
      </c>
      <c r="G29" s="109">
        <v>94033011</v>
      </c>
      <c r="H29" s="110">
        <v>29</v>
      </c>
    </row>
    <row r="30" spans="1:8" ht="14.1" customHeight="1" x14ac:dyDescent="0.2">
      <c r="A30" s="118">
        <v>701010595</v>
      </c>
      <c r="B30" s="119" t="s">
        <v>361</v>
      </c>
      <c r="C30" s="120">
        <v>4580</v>
      </c>
      <c r="D30" s="107" t="s">
        <v>2090</v>
      </c>
      <c r="E30" s="196" t="s">
        <v>2089</v>
      </c>
      <c r="F30" s="108">
        <v>2090006578441</v>
      </c>
      <c r="G30" s="109">
        <v>94033011</v>
      </c>
      <c r="H30" s="110">
        <v>29</v>
      </c>
    </row>
    <row r="31" spans="1:8" ht="14.1" customHeight="1" x14ac:dyDescent="0.2">
      <c r="A31" s="118">
        <v>701010568</v>
      </c>
      <c r="B31" s="119" t="s">
        <v>692</v>
      </c>
      <c r="C31" s="120">
        <v>4580</v>
      </c>
      <c r="D31" s="107" t="s">
        <v>2090</v>
      </c>
      <c r="E31" s="196" t="s">
        <v>2089</v>
      </c>
      <c r="F31" s="108">
        <v>8590101710776</v>
      </c>
      <c r="G31" s="109">
        <v>94033011</v>
      </c>
      <c r="H31" s="110">
        <v>29</v>
      </c>
    </row>
    <row r="32" spans="1:8" ht="14.1" customHeight="1" x14ac:dyDescent="0.2">
      <c r="A32" s="116">
        <v>701010632</v>
      </c>
      <c r="B32" s="107" t="s">
        <v>620</v>
      </c>
      <c r="C32" s="117">
        <v>4890</v>
      </c>
      <c r="D32" s="107" t="s">
        <v>2090</v>
      </c>
      <c r="E32" s="196" t="s">
        <v>2089</v>
      </c>
      <c r="F32" s="108">
        <v>2090006586392</v>
      </c>
      <c r="G32" s="109">
        <v>94033011</v>
      </c>
      <c r="H32" s="110">
        <v>31</v>
      </c>
    </row>
    <row r="33" spans="1:8" ht="14.1" customHeight="1" x14ac:dyDescent="0.2">
      <c r="A33" s="116">
        <v>701010638</v>
      </c>
      <c r="B33" s="107" t="s">
        <v>621</v>
      </c>
      <c r="C33" s="117">
        <v>4890</v>
      </c>
      <c r="D33" s="107" t="s">
        <v>2090</v>
      </c>
      <c r="E33" s="196" t="s">
        <v>2089</v>
      </c>
      <c r="F33" s="108">
        <v>2090003984016</v>
      </c>
      <c r="G33" s="109">
        <v>94033011</v>
      </c>
      <c r="H33" s="110">
        <v>31</v>
      </c>
    </row>
    <row r="34" spans="1:8" ht="14.1" customHeight="1" x14ac:dyDescent="0.2">
      <c r="A34" s="116">
        <v>701010652</v>
      </c>
      <c r="B34" s="107" t="s">
        <v>622</v>
      </c>
      <c r="C34" s="117">
        <v>4890</v>
      </c>
      <c r="D34" s="107" t="s">
        <v>2090</v>
      </c>
      <c r="E34" s="196" t="s">
        <v>2089</v>
      </c>
      <c r="F34" s="108">
        <v>8590101663904</v>
      </c>
      <c r="G34" s="109">
        <v>94033011</v>
      </c>
      <c r="H34" s="110">
        <v>31</v>
      </c>
    </row>
    <row r="35" spans="1:8" ht="14.1" customHeight="1" x14ac:dyDescent="0.2">
      <c r="A35" s="118">
        <v>701010695</v>
      </c>
      <c r="B35" s="119" t="s">
        <v>362</v>
      </c>
      <c r="C35" s="120">
        <v>5030</v>
      </c>
      <c r="D35" s="107" t="s">
        <v>2090</v>
      </c>
      <c r="E35" s="196" t="s">
        <v>2089</v>
      </c>
      <c r="F35" s="108">
        <v>2090006578458</v>
      </c>
      <c r="G35" s="109">
        <v>94033011</v>
      </c>
      <c r="H35" s="110">
        <v>31</v>
      </c>
    </row>
    <row r="36" spans="1:8" ht="14.1" customHeight="1" x14ac:dyDescent="0.2">
      <c r="A36" s="118">
        <v>701010668</v>
      </c>
      <c r="B36" s="119" t="s">
        <v>693</v>
      </c>
      <c r="C36" s="120">
        <v>5030</v>
      </c>
      <c r="D36" s="107" t="s">
        <v>2090</v>
      </c>
      <c r="E36" s="196" t="s">
        <v>2089</v>
      </c>
      <c r="F36" s="108">
        <v>8590101710783</v>
      </c>
      <c r="G36" s="109">
        <v>94033011</v>
      </c>
      <c r="H36" s="110">
        <v>31</v>
      </c>
    </row>
    <row r="37" spans="1:8" ht="14.1" customHeight="1" x14ac:dyDescent="0.2">
      <c r="A37" s="116">
        <v>701010732</v>
      </c>
      <c r="B37" s="107" t="s">
        <v>649</v>
      </c>
      <c r="C37" s="117">
        <v>6900</v>
      </c>
      <c r="D37" s="107" t="s">
        <v>2090</v>
      </c>
      <c r="E37" s="196" t="s">
        <v>2089</v>
      </c>
      <c r="F37" s="108">
        <v>2090006586408</v>
      </c>
      <c r="G37" s="109">
        <v>94033011</v>
      </c>
      <c r="H37" s="110">
        <v>56</v>
      </c>
    </row>
    <row r="38" spans="1:8" ht="14.1" customHeight="1" x14ac:dyDescent="0.2">
      <c r="A38" s="116">
        <v>701010738</v>
      </c>
      <c r="B38" s="107" t="s">
        <v>650</v>
      </c>
      <c r="C38" s="117">
        <v>6900</v>
      </c>
      <c r="D38" s="107" t="s">
        <v>2090</v>
      </c>
      <c r="E38" s="196" t="s">
        <v>2089</v>
      </c>
      <c r="F38" s="108">
        <v>2090003984023</v>
      </c>
      <c r="G38" s="109">
        <v>94033011</v>
      </c>
      <c r="H38" s="110">
        <v>56</v>
      </c>
    </row>
    <row r="39" spans="1:8" ht="14.1" customHeight="1" x14ac:dyDescent="0.2">
      <c r="A39" s="116">
        <v>701010752</v>
      </c>
      <c r="B39" s="107" t="s">
        <v>651</v>
      </c>
      <c r="C39" s="117">
        <v>6900</v>
      </c>
      <c r="D39" s="107" t="s">
        <v>2090</v>
      </c>
      <c r="E39" s="196" t="s">
        <v>2089</v>
      </c>
      <c r="F39" s="108">
        <v>8590101672517</v>
      </c>
      <c r="G39" s="109">
        <v>94033011</v>
      </c>
      <c r="H39" s="110">
        <v>56</v>
      </c>
    </row>
    <row r="40" spans="1:8" ht="14.1" customHeight="1" x14ac:dyDescent="0.2">
      <c r="A40" s="118">
        <v>701010795</v>
      </c>
      <c r="B40" s="119" t="s">
        <v>363</v>
      </c>
      <c r="C40" s="120">
        <v>7340</v>
      </c>
      <c r="D40" s="107" t="s">
        <v>2090</v>
      </c>
      <c r="E40" s="196" t="s">
        <v>2089</v>
      </c>
      <c r="F40" s="108">
        <v>2090006578465</v>
      </c>
      <c r="G40" s="109">
        <v>94033011</v>
      </c>
      <c r="H40" s="110">
        <v>56</v>
      </c>
    </row>
    <row r="41" spans="1:8" ht="14.1" customHeight="1" x14ac:dyDescent="0.2">
      <c r="A41" s="118">
        <v>701010768</v>
      </c>
      <c r="B41" s="119" t="s">
        <v>694</v>
      </c>
      <c r="C41" s="120">
        <v>7340</v>
      </c>
      <c r="D41" s="107" t="s">
        <v>2090</v>
      </c>
      <c r="E41" s="196" t="s">
        <v>2089</v>
      </c>
      <c r="F41" s="108">
        <v>8590101710790</v>
      </c>
      <c r="G41" s="109">
        <v>94033011</v>
      </c>
      <c r="H41" s="110">
        <v>56</v>
      </c>
    </row>
    <row r="42" spans="1:8" ht="14.1" customHeight="1" x14ac:dyDescent="0.2">
      <c r="A42" s="116">
        <v>701010832</v>
      </c>
      <c r="B42" s="107" t="s">
        <v>652</v>
      </c>
      <c r="C42" s="117">
        <v>6900</v>
      </c>
      <c r="D42" s="107" t="s">
        <v>2090</v>
      </c>
      <c r="E42" s="196" t="s">
        <v>2089</v>
      </c>
      <c r="F42" s="108">
        <v>2090006586415</v>
      </c>
      <c r="G42" s="109">
        <v>94033011</v>
      </c>
      <c r="H42" s="110">
        <v>56</v>
      </c>
    </row>
    <row r="43" spans="1:8" ht="14.1" customHeight="1" x14ac:dyDescent="0.2">
      <c r="A43" s="116">
        <v>701010838</v>
      </c>
      <c r="B43" s="107" t="s">
        <v>653</v>
      </c>
      <c r="C43" s="117">
        <v>6900</v>
      </c>
      <c r="D43" s="107" t="s">
        <v>2090</v>
      </c>
      <c r="E43" s="196" t="s">
        <v>2089</v>
      </c>
      <c r="F43" s="108">
        <v>2090003984030</v>
      </c>
      <c r="G43" s="109">
        <v>94033011</v>
      </c>
      <c r="H43" s="110">
        <v>56</v>
      </c>
    </row>
    <row r="44" spans="1:8" ht="14.1" customHeight="1" x14ac:dyDescent="0.2">
      <c r="A44" s="116">
        <v>701010852</v>
      </c>
      <c r="B44" s="107" t="s">
        <v>654</v>
      </c>
      <c r="C44" s="117">
        <v>6900</v>
      </c>
      <c r="D44" s="107" t="s">
        <v>2090</v>
      </c>
      <c r="E44" s="196" t="s">
        <v>2089</v>
      </c>
      <c r="F44" s="108">
        <v>8590101672548</v>
      </c>
      <c r="G44" s="109">
        <v>94033011</v>
      </c>
      <c r="H44" s="110">
        <v>56</v>
      </c>
    </row>
    <row r="45" spans="1:8" ht="14.1" customHeight="1" x14ac:dyDescent="0.2">
      <c r="A45" s="118">
        <v>701010895</v>
      </c>
      <c r="B45" s="119" t="s">
        <v>364</v>
      </c>
      <c r="C45" s="120">
        <v>7340</v>
      </c>
      <c r="D45" s="107" t="s">
        <v>2090</v>
      </c>
      <c r="E45" s="196" t="s">
        <v>2089</v>
      </c>
      <c r="F45" s="108">
        <v>2090006578472</v>
      </c>
      <c r="G45" s="109">
        <v>94033011</v>
      </c>
      <c r="H45" s="110">
        <v>56</v>
      </c>
    </row>
    <row r="46" spans="1:8" ht="14.1" customHeight="1" x14ac:dyDescent="0.2">
      <c r="A46" s="118">
        <v>701010868</v>
      </c>
      <c r="B46" s="119" t="s">
        <v>695</v>
      </c>
      <c r="C46" s="120">
        <v>7340</v>
      </c>
      <c r="D46" s="107" t="s">
        <v>2090</v>
      </c>
      <c r="E46" s="196" t="s">
        <v>2089</v>
      </c>
      <c r="F46" s="108">
        <v>8590101710806</v>
      </c>
      <c r="G46" s="109">
        <v>94033011</v>
      </c>
      <c r="H46" s="110">
        <v>56</v>
      </c>
    </row>
    <row r="47" spans="1:8" ht="14.1" customHeight="1" x14ac:dyDescent="0.2">
      <c r="A47" s="116">
        <v>701012032</v>
      </c>
      <c r="B47" s="107" t="s">
        <v>667</v>
      </c>
      <c r="C47" s="117">
        <v>7270</v>
      </c>
      <c r="D47" s="107" t="s">
        <v>2088</v>
      </c>
      <c r="E47" s="196" t="s">
        <v>2089</v>
      </c>
      <c r="F47" s="108">
        <v>2090006586514</v>
      </c>
      <c r="G47" s="109">
        <v>94033011</v>
      </c>
      <c r="H47" s="110">
        <v>63</v>
      </c>
    </row>
    <row r="48" spans="1:8" ht="14.1" customHeight="1" x14ac:dyDescent="0.2">
      <c r="A48" s="116">
        <v>701012038</v>
      </c>
      <c r="B48" s="107" t="s">
        <v>668</v>
      </c>
      <c r="C48" s="117">
        <v>7270</v>
      </c>
      <c r="D48" s="107" t="s">
        <v>2088</v>
      </c>
      <c r="E48" s="196" t="s">
        <v>2089</v>
      </c>
      <c r="F48" s="108">
        <v>2090003984139</v>
      </c>
      <c r="G48" s="109">
        <v>94033011</v>
      </c>
      <c r="H48" s="110">
        <v>63</v>
      </c>
    </row>
    <row r="49" spans="1:8" ht="14.1" customHeight="1" x14ac:dyDescent="0.2">
      <c r="A49" s="116">
        <v>701012052</v>
      </c>
      <c r="B49" s="107" t="s">
        <v>670</v>
      </c>
      <c r="C49" s="117">
        <v>7270</v>
      </c>
      <c r="D49" s="107" t="s">
        <v>2088</v>
      </c>
      <c r="E49" s="196" t="s">
        <v>2089</v>
      </c>
      <c r="F49" s="108">
        <v>8590101684916</v>
      </c>
      <c r="G49" s="109">
        <v>94033011</v>
      </c>
      <c r="H49" s="110">
        <v>63</v>
      </c>
    </row>
    <row r="50" spans="1:8" ht="14.1" customHeight="1" x14ac:dyDescent="0.2">
      <c r="A50" s="118">
        <v>701012095</v>
      </c>
      <c r="B50" s="119" t="s">
        <v>365</v>
      </c>
      <c r="C50" s="120">
        <v>7820</v>
      </c>
      <c r="D50" s="107" t="s">
        <v>2090</v>
      </c>
      <c r="E50" s="196" t="s">
        <v>2089</v>
      </c>
      <c r="F50" s="108">
        <v>2090006578571</v>
      </c>
      <c r="G50" s="109">
        <v>94033011</v>
      </c>
      <c r="H50" s="110">
        <v>63</v>
      </c>
    </row>
    <row r="51" spans="1:8" ht="14.1" customHeight="1" x14ac:dyDescent="0.2">
      <c r="A51" s="118">
        <v>701012068</v>
      </c>
      <c r="B51" s="119" t="s">
        <v>669</v>
      </c>
      <c r="C51" s="120">
        <v>7820</v>
      </c>
      <c r="D51" s="107" t="s">
        <v>2090</v>
      </c>
      <c r="E51" s="196" t="s">
        <v>2089</v>
      </c>
      <c r="F51" s="108">
        <v>8590101710882</v>
      </c>
      <c r="G51" s="109">
        <v>94033011</v>
      </c>
      <c r="H51" s="110">
        <v>63</v>
      </c>
    </row>
    <row r="52" spans="1:8" ht="14.1" customHeight="1" x14ac:dyDescent="0.2">
      <c r="A52" s="116">
        <v>701012132</v>
      </c>
      <c r="B52" s="107" t="s">
        <v>671</v>
      </c>
      <c r="C52" s="117">
        <v>7270</v>
      </c>
      <c r="D52" s="107" t="s">
        <v>2088</v>
      </c>
      <c r="E52" s="196" t="s">
        <v>2089</v>
      </c>
      <c r="F52" s="108">
        <v>2090006586521</v>
      </c>
      <c r="G52" s="109">
        <v>94033011</v>
      </c>
      <c r="H52" s="110">
        <v>63</v>
      </c>
    </row>
    <row r="53" spans="1:8" ht="14.1" customHeight="1" x14ac:dyDescent="0.2">
      <c r="A53" s="116">
        <v>701012138</v>
      </c>
      <c r="B53" s="107" t="s">
        <v>672</v>
      </c>
      <c r="C53" s="117">
        <v>7270</v>
      </c>
      <c r="D53" s="107" t="s">
        <v>2088</v>
      </c>
      <c r="E53" s="196" t="s">
        <v>2089</v>
      </c>
      <c r="F53" s="108">
        <v>2090003984146</v>
      </c>
      <c r="G53" s="109">
        <v>94033011</v>
      </c>
      <c r="H53" s="110">
        <v>63</v>
      </c>
    </row>
    <row r="54" spans="1:8" ht="14.1" customHeight="1" x14ac:dyDescent="0.2">
      <c r="A54" s="116">
        <v>701012152</v>
      </c>
      <c r="B54" s="107" t="s">
        <v>674</v>
      </c>
      <c r="C54" s="117">
        <v>7270</v>
      </c>
      <c r="D54" s="107" t="s">
        <v>2088</v>
      </c>
      <c r="E54" s="196" t="s">
        <v>2089</v>
      </c>
      <c r="F54" s="108">
        <v>8590101665564</v>
      </c>
      <c r="G54" s="109">
        <v>94033011</v>
      </c>
      <c r="H54" s="110">
        <v>63</v>
      </c>
    </row>
    <row r="55" spans="1:8" ht="14.1" customHeight="1" x14ac:dyDescent="0.2">
      <c r="A55" s="118">
        <v>701012195</v>
      </c>
      <c r="B55" s="119" t="s">
        <v>366</v>
      </c>
      <c r="C55" s="120">
        <v>7820</v>
      </c>
      <c r="D55" s="107" t="s">
        <v>2090</v>
      </c>
      <c r="E55" s="196" t="s">
        <v>2089</v>
      </c>
      <c r="F55" s="108">
        <v>2090006578588</v>
      </c>
      <c r="G55" s="109">
        <v>94033011</v>
      </c>
      <c r="H55" s="110">
        <v>63</v>
      </c>
    </row>
    <row r="56" spans="1:8" ht="14.1" customHeight="1" x14ac:dyDescent="0.2">
      <c r="A56" s="118">
        <v>701012168</v>
      </c>
      <c r="B56" s="119" t="s">
        <v>673</v>
      </c>
      <c r="C56" s="120">
        <v>7820</v>
      </c>
      <c r="D56" s="107" t="s">
        <v>2090</v>
      </c>
      <c r="E56" s="196" t="s">
        <v>2089</v>
      </c>
      <c r="F56" s="108">
        <v>8590101710899</v>
      </c>
      <c r="G56" s="109">
        <v>94033011</v>
      </c>
      <c r="H56" s="110">
        <v>63</v>
      </c>
    </row>
    <row r="57" spans="1:8" ht="14.1" customHeight="1" x14ac:dyDescent="0.2">
      <c r="A57" s="116">
        <v>701012232</v>
      </c>
      <c r="B57" s="107" t="s">
        <v>1069</v>
      </c>
      <c r="C57" s="117">
        <v>3410</v>
      </c>
      <c r="D57" s="107" t="s">
        <v>2090</v>
      </c>
      <c r="E57" s="196" t="s">
        <v>2089</v>
      </c>
      <c r="F57" s="108">
        <v>2090006586538</v>
      </c>
      <c r="G57" s="109">
        <v>94033011</v>
      </c>
      <c r="H57" s="110">
        <v>11</v>
      </c>
    </row>
    <row r="58" spans="1:8" ht="14.1" customHeight="1" x14ac:dyDescent="0.2">
      <c r="A58" s="116">
        <v>701012238</v>
      </c>
      <c r="B58" s="107" t="s">
        <v>1070</v>
      </c>
      <c r="C58" s="117">
        <v>3410</v>
      </c>
      <c r="D58" s="107" t="s">
        <v>2090</v>
      </c>
      <c r="E58" s="196" t="s">
        <v>2089</v>
      </c>
      <c r="F58" s="108">
        <v>2090003984153</v>
      </c>
      <c r="G58" s="109">
        <v>94033011</v>
      </c>
      <c r="H58" s="110">
        <v>11</v>
      </c>
    </row>
    <row r="59" spans="1:8" ht="14.1" customHeight="1" x14ac:dyDescent="0.2">
      <c r="A59" s="116">
        <v>701012252</v>
      </c>
      <c r="B59" s="107" t="s">
        <v>1010</v>
      </c>
      <c r="C59" s="117">
        <v>3410</v>
      </c>
      <c r="D59" s="107" t="s">
        <v>2090</v>
      </c>
      <c r="E59" s="196" t="s">
        <v>2089</v>
      </c>
      <c r="F59" s="108">
        <v>8590101665595</v>
      </c>
      <c r="G59" s="109">
        <v>94033011</v>
      </c>
      <c r="H59" s="110">
        <v>11</v>
      </c>
    </row>
    <row r="60" spans="1:8" ht="14.1" customHeight="1" x14ac:dyDescent="0.2">
      <c r="A60" s="118">
        <v>701012295</v>
      </c>
      <c r="B60" s="119" t="s">
        <v>348</v>
      </c>
      <c r="C60" s="120">
        <v>3790</v>
      </c>
      <c r="D60" s="107" t="s">
        <v>2090</v>
      </c>
      <c r="E60" s="196" t="s">
        <v>2089</v>
      </c>
      <c r="F60" s="108">
        <v>2090006578595</v>
      </c>
      <c r="G60" s="109">
        <v>94033011</v>
      </c>
      <c r="H60" s="110">
        <v>11</v>
      </c>
    </row>
    <row r="61" spans="1:8" ht="14.1" customHeight="1" x14ac:dyDescent="0.2">
      <c r="A61" s="118">
        <v>701012268</v>
      </c>
      <c r="B61" s="119" t="s">
        <v>1071</v>
      </c>
      <c r="C61" s="120">
        <v>3790</v>
      </c>
      <c r="D61" s="107" t="s">
        <v>2090</v>
      </c>
      <c r="E61" s="196" t="s">
        <v>2089</v>
      </c>
      <c r="F61" s="108">
        <v>8590101783251</v>
      </c>
      <c r="G61" s="109">
        <v>94033011</v>
      </c>
      <c r="H61" s="110">
        <v>11</v>
      </c>
    </row>
    <row r="62" spans="1:8" ht="14.1" customHeight="1" x14ac:dyDescent="0.2">
      <c r="A62" s="116">
        <v>701011732</v>
      </c>
      <c r="B62" s="107" t="s">
        <v>696</v>
      </c>
      <c r="C62" s="117">
        <v>3490</v>
      </c>
      <c r="D62" s="107" t="s">
        <v>2090</v>
      </c>
      <c r="E62" s="196" t="s">
        <v>2089</v>
      </c>
      <c r="F62" s="108">
        <v>2090006586491</v>
      </c>
      <c r="G62" s="109">
        <v>94033011</v>
      </c>
      <c r="H62" s="110">
        <v>11</v>
      </c>
    </row>
    <row r="63" spans="1:8" ht="14.1" customHeight="1" x14ac:dyDescent="0.2">
      <c r="A63" s="116">
        <v>701011738</v>
      </c>
      <c r="B63" s="107" t="s">
        <v>697</v>
      </c>
      <c r="C63" s="117">
        <v>3490</v>
      </c>
      <c r="D63" s="107" t="s">
        <v>2090</v>
      </c>
      <c r="E63" s="196" t="s">
        <v>2089</v>
      </c>
      <c r="F63" s="108">
        <v>2090003984115</v>
      </c>
      <c r="G63" s="109">
        <v>94033011</v>
      </c>
      <c r="H63" s="110">
        <v>11</v>
      </c>
    </row>
    <row r="64" spans="1:8" ht="14.1" customHeight="1" x14ac:dyDescent="0.2">
      <c r="A64" s="116">
        <v>701011752</v>
      </c>
      <c r="B64" s="107" t="s">
        <v>699</v>
      </c>
      <c r="C64" s="117">
        <v>3490</v>
      </c>
      <c r="D64" s="107" t="s">
        <v>2090</v>
      </c>
      <c r="E64" s="196" t="s">
        <v>2089</v>
      </c>
      <c r="F64" s="108">
        <v>8590101716860</v>
      </c>
      <c r="G64" s="109">
        <v>94033011</v>
      </c>
      <c r="H64" s="110">
        <v>11</v>
      </c>
    </row>
    <row r="65" spans="1:8" ht="14.1" customHeight="1" x14ac:dyDescent="0.2">
      <c r="A65" s="118">
        <v>701011795</v>
      </c>
      <c r="B65" s="119" t="s">
        <v>349</v>
      </c>
      <c r="C65" s="120">
        <v>3860</v>
      </c>
      <c r="D65" s="107" t="s">
        <v>2090</v>
      </c>
      <c r="E65" s="196" t="s">
        <v>2089</v>
      </c>
      <c r="F65" s="108">
        <v>2090006578557</v>
      </c>
      <c r="G65" s="109">
        <v>94033011</v>
      </c>
      <c r="H65" s="110">
        <v>11</v>
      </c>
    </row>
    <row r="66" spans="1:8" ht="14.1" customHeight="1" x14ac:dyDescent="0.2">
      <c r="A66" s="118">
        <v>701011768</v>
      </c>
      <c r="B66" s="119" t="s">
        <v>698</v>
      </c>
      <c r="C66" s="120">
        <v>3860</v>
      </c>
      <c r="D66" s="107" t="s">
        <v>2090</v>
      </c>
      <c r="E66" s="196" t="s">
        <v>2089</v>
      </c>
      <c r="F66" s="108">
        <v>8590101716884</v>
      </c>
      <c r="G66" s="109">
        <v>94033011</v>
      </c>
      <c r="H66" s="110">
        <v>11</v>
      </c>
    </row>
    <row r="67" spans="1:8" ht="14.1" customHeight="1" x14ac:dyDescent="0.2">
      <c r="A67" s="116">
        <v>701011032</v>
      </c>
      <c r="B67" s="107" t="s">
        <v>700</v>
      </c>
      <c r="C67" s="117">
        <v>3680</v>
      </c>
      <c r="D67" s="107" t="s">
        <v>2088</v>
      </c>
      <c r="E67" s="196" t="s">
        <v>2089</v>
      </c>
      <c r="F67" s="108">
        <v>2090006586422</v>
      </c>
      <c r="G67" s="109">
        <v>94033011</v>
      </c>
      <c r="H67" s="110">
        <v>14</v>
      </c>
    </row>
    <row r="68" spans="1:8" ht="14.1" customHeight="1" x14ac:dyDescent="0.2">
      <c r="A68" s="116">
        <v>701011038</v>
      </c>
      <c r="B68" s="107" t="s">
        <v>701</v>
      </c>
      <c r="C68" s="117">
        <v>3680</v>
      </c>
      <c r="D68" s="107" t="s">
        <v>2088</v>
      </c>
      <c r="E68" s="196" t="s">
        <v>2089</v>
      </c>
      <c r="F68" s="108">
        <v>2090003984047</v>
      </c>
      <c r="G68" s="109">
        <v>94033011</v>
      </c>
      <c r="H68" s="110">
        <v>14</v>
      </c>
    </row>
    <row r="69" spans="1:8" ht="14.1" customHeight="1" x14ac:dyDescent="0.2">
      <c r="A69" s="116">
        <v>701011052</v>
      </c>
      <c r="B69" s="107" t="s">
        <v>703</v>
      </c>
      <c r="C69" s="117">
        <v>3680</v>
      </c>
      <c r="D69" s="107" t="s">
        <v>2088</v>
      </c>
      <c r="E69" s="196" t="s">
        <v>2089</v>
      </c>
      <c r="F69" s="108">
        <v>8590101672586</v>
      </c>
      <c r="G69" s="109">
        <v>94033011</v>
      </c>
      <c r="H69" s="110">
        <v>14</v>
      </c>
    </row>
    <row r="70" spans="1:8" ht="14.1" customHeight="1" x14ac:dyDescent="0.2">
      <c r="A70" s="118">
        <v>701011095</v>
      </c>
      <c r="B70" s="119" t="s">
        <v>350</v>
      </c>
      <c r="C70" s="120">
        <v>4070</v>
      </c>
      <c r="D70" s="107" t="s">
        <v>2090</v>
      </c>
      <c r="E70" s="196" t="s">
        <v>2089</v>
      </c>
      <c r="F70" s="108">
        <v>2090006578489</v>
      </c>
      <c r="G70" s="109">
        <v>94033011</v>
      </c>
      <c r="H70" s="110">
        <v>14</v>
      </c>
    </row>
    <row r="71" spans="1:8" ht="14.1" customHeight="1" x14ac:dyDescent="0.2">
      <c r="A71" s="118">
        <v>701011068</v>
      </c>
      <c r="B71" s="119" t="s">
        <v>702</v>
      </c>
      <c r="C71" s="120">
        <v>4070</v>
      </c>
      <c r="D71" s="107" t="s">
        <v>2090</v>
      </c>
      <c r="E71" s="196" t="s">
        <v>2089</v>
      </c>
      <c r="F71" s="108">
        <v>8590101710813</v>
      </c>
      <c r="G71" s="109">
        <v>94033011</v>
      </c>
      <c r="H71" s="110">
        <v>14</v>
      </c>
    </row>
    <row r="72" spans="1:8" ht="14.1" customHeight="1" x14ac:dyDescent="0.2">
      <c r="A72" s="116">
        <v>701011632</v>
      </c>
      <c r="B72" s="107" t="s">
        <v>704</v>
      </c>
      <c r="C72" s="117">
        <v>3760</v>
      </c>
      <c r="D72" s="107" t="s">
        <v>2090</v>
      </c>
      <c r="E72" s="196" t="s">
        <v>2089</v>
      </c>
      <c r="F72" s="108">
        <v>2090006586484</v>
      </c>
      <c r="G72" s="109">
        <v>94033011</v>
      </c>
      <c r="H72" s="110">
        <v>14</v>
      </c>
    </row>
    <row r="73" spans="1:8" ht="14.1" customHeight="1" x14ac:dyDescent="0.2">
      <c r="A73" s="116">
        <v>701011638</v>
      </c>
      <c r="B73" s="107" t="s">
        <v>705</v>
      </c>
      <c r="C73" s="117">
        <v>3760</v>
      </c>
      <c r="D73" s="107" t="s">
        <v>2090</v>
      </c>
      <c r="E73" s="196" t="s">
        <v>2089</v>
      </c>
      <c r="F73" s="108">
        <v>2090003984108</v>
      </c>
      <c r="G73" s="109">
        <v>94033011</v>
      </c>
      <c r="H73" s="110">
        <v>14</v>
      </c>
    </row>
    <row r="74" spans="1:8" ht="14.1" customHeight="1" x14ac:dyDescent="0.2">
      <c r="A74" s="116">
        <v>701011652</v>
      </c>
      <c r="B74" s="107" t="s">
        <v>707</v>
      </c>
      <c r="C74" s="117">
        <v>3760</v>
      </c>
      <c r="D74" s="107" t="s">
        <v>2090</v>
      </c>
      <c r="E74" s="196" t="s">
        <v>2089</v>
      </c>
      <c r="F74" s="108">
        <v>8590101663935</v>
      </c>
      <c r="G74" s="109">
        <v>94033011</v>
      </c>
      <c r="H74" s="110">
        <v>14</v>
      </c>
    </row>
    <row r="75" spans="1:8" ht="14.1" customHeight="1" x14ac:dyDescent="0.2">
      <c r="A75" s="118">
        <v>701011695</v>
      </c>
      <c r="B75" s="119" t="s">
        <v>351</v>
      </c>
      <c r="C75" s="120">
        <v>4150</v>
      </c>
      <c r="D75" s="107" t="s">
        <v>2090</v>
      </c>
      <c r="E75" s="196" t="s">
        <v>2089</v>
      </c>
      <c r="F75" s="108">
        <v>2090006578540</v>
      </c>
      <c r="G75" s="109">
        <v>94033011</v>
      </c>
      <c r="H75" s="110">
        <v>14</v>
      </c>
    </row>
    <row r="76" spans="1:8" ht="14.1" customHeight="1" x14ac:dyDescent="0.2">
      <c r="A76" s="118">
        <v>701011668</v>
      </c>
      <c r="B76" s="119" t="s">
        <v>706</v>
      </c>
      <c r="C76" s="120">
        <v>4150</v>
      </c>
      <c r="D76" s="107" t="s">
        <v>2090</v>
      </c>
      <c r="E76" s="196" t="s">
        <v>2089</v>
      </c>
      <c r="F76" s="108">
        <v>8590101716846</v>
      </c>
      <c r="G76" s="109">
        <v>94033011</v>
      </c>
      <c r="H76" s="110">
        <v>14</v>
      </c>
    </row>
    <row r="77" spans="1:8" ht="14.1" customHeight="1" x14ac:dyDescent="0.2">
      <c r="A77" s="116">
        <v>701011132</v>
      </c>
      <c r="B77" s="107" t="s">
        <v>709</v>
      </c>
      <c r="C77" s="117">
        <v>2030</v>
      </c>
      <c r="D77" s="107" t="s">
        <v>2090</v>
      </c>
      <c r="E77" s="196" t="s">
        <v>2089</v>
      </c>
      <c r="F77" s="108">
        <v>2090006586439</v>
      </c>
      <c r="G77" s="109">
        <v>94033011</v>
      </c>
      <c r="H77" s="110">
        <v>6</v>
      </c>
    </row>
    <row r="78" spans="1:8" ht="14.1" customHeight="1" x14ac:dyDescent="0.2">
      <c r="A78" s="116">
        <v>701011138</v>
      </c>
      <c r="B78" s="107" t="s">
        <v>710</v>
      </c>
      <c r="C78" s="117">
        <v>2030</v>
      </c>
      <c r="D78" s="107" t="s">
        <v>2090</v>
      </c>
      <c r="E78" s="196" t="s">
        <v>2089</v>
      </c>
      <c r="F78" s="108">
        <v>2090003984054</v>
      </c>
      <c r="G78" s="109">
        <v>94033011</v>
      </c>
      <c r="H78" s="110">
        <v>6</v>
      </c>
    </row>
    <row r="79" spans="1:8" ht="14.1" customHeight="1" x14ac:dyDescent="0.2">
      <c r="A79" s="116">
        <v>701011152</v>
      </c>
      <c r="B79" s="107" t="s">
        <v>712</v>
      </c>
      <c r="C79" s="117">
        <v>2030</v>
      </c>
      <c r="D79" s="107" t="s">
        <v>2090</v>
      </c>
      <c r="E79" s="196" t="s">
        <v>2089</v>
      </c>
      <c r="F79" s="108">
        <v>8590101672630</v>
      </c>
      <c r="G79" s="109">
        <v>94033011</v>
      </c>
      <c r="H79" s="110">
        <v>6</v>
      </c>
    </row>
    <row r="80" spans="1:8" ht="14.1" customHeight="1" x14ac:dyDescent="0.2">
      <c r="A80" s="118">
        <v>701011195</v>
      </c>
      <c r="B80" s="119" t="s">
        <v>347</v>
      </c>
      <c r="C80" s="120">
        <v>2390</v>
      </c>
      <c r="D80" s="107" t="s">
        <v>2090</v>
      </c>
      <c r="E80" s="196" t="s">
        <v>2089</v>
      </c>
      <c r="F80" s="108">
        <v>2090006578496</v>
      </c>
      <c r="G80" s="109">
        <v>94033011</v>
      </c>
      <c r="H80" s="110">
        <v>6</v>
      </c>
    </row>
    <row r="81" spans="1:8" ht="14.1" customHeight="1" x14ac:dyDescent="0.2">
      <c r="A81" s="118">
        <v>701011168</v>
      </c>
      <c r="B81" s="119" t="s">
        <v>711</v>
      </c>
      <c r="C81" s="120">
        <v>2390</v>
      </c>
      <c r="D81" s="107" t="s">
        <v>2090</v>
      </c>
      <c r="E81" s="196" t="s">
        <v>2089</v>
      </c>
      <c r="F81" s="108">
        <v>8590101710820</v>
      </c>
      <c r="G81" s="109">
        <v>94033011</v>
      </c>
      <c r="H81" s="110">
        <v>6</v>
      </c>
    </row>
    <row r="82" spans="1:8" ht="14.1" customHeight="1" x14ac:dyDescent="0.2">
      <c r="A82" s="116">
        <v>701011232</v>
      </c>
      <c r="B82" s="107" t="s">
        <v>244</v>
      </c>
      <c r="C82" s="117">
        <v>2310</v>
      </c>
      <c r="D82" s="107" t="s">
        <v>2090</v>
      </c>
      <c r="E82" s="196" t="s">
        <v>2089</v>
      </c>
      <c r="F82" s="108">
        <v>2090006586446</v>
      </c>
      <c r="G82" s="109">
        <v>94033011</v>
      </c>
      <c r="H82" s="110">
        <v>8</v>
      </c>
    </row>
    <row r="83" spans="1:8" ht="14.1" customHeight="1" x14ac:dyDescent="0.2">
      <c r="A83" s="116">
        <v>701011238</v>
      </c>
      <c r="B83" s="107" t="s">
        <v>204</v>
      </c>
      <c r="C83" s="117">
        <v>2310</v>
      </c>
      <c r="D83" s="107" t="s">
        <v>2090</v>
      </c>
      <c r="E83" s="196" t="s">
        <v>2089</v>
      </c>
      <c r="F83" s="108">
        <v>2090003984061</v>
      </c>
      <c r="G83" s="109">
        <v>94033011</v>
      </c>
      <c r="H83" s="110">
        <v>8</v>
      </c>
    </row>
    <row r="84" spans="1:8" ht="14.1" customHeight="1" x14ac:dyDescent="0.2">
      <c r="A84" s="116">
        <v>701011252</v>
      </c>
      <c r="B84" s="107" t="s">
        <v>203</v>
      </c>
      <c r="C84" s="117">
        <v>2310</v>
      </c>
      <c r="D84" s="107" t="s">
        <v>2090</v>
      </c>
      <c r="E84" s="196" t="s">
        <v>2089</v>
      </c>
      <c r="F84" s="108">
        <v>8590101672661</v>
      </c>
      <c r="G84" s="109">
        <v>94033011</v>
      </c>
      <c r="H84" s="110">
        <v>8</v>
      </c>
    </row>
    <row r="85" spans="1:8" ht="14.1" customHeight="1" x14ac:dyDescent="0.2">
      <c r="A85" s="118">
        <v>701011295</v>
      </c>
      <c r="B85" s="119" t="s">
        <v>352</v>
      </c>
      <c r="C85" s="120">
        <v>2630</v>
      </c>
      <c r="D85" s="107" t="s">
        <v>2090</v>
      </c>
      <c r="E85" s="196" t="s">
        <v>2089</v>
      </c>
      <c r="F85" s="108">
        <v>2090006578502</v>
      </c>
      <c r="G85" s="109">
        <v>94033011</v>
      </c>
      <c r="H85" s="110">
        <v>8</v>
      </c>
    </row>
    <row r="86" spans="1:8" ht="14.1" customHeight="1" x14ac:dyDescent="0.2">
      <c r="A86" s="118">
        <v>701011268</v>
      </c>
      <c r="B86" s="119" t="s">
        <v>708</v>
      </c>
      <c r="C86" s="120">
        <v>2630</v>
      </c>
      <c r="D86" s="107" t="s">
        <v>2090</v>
      </c>
      <c r="E86" s="196" t="s">
        <v>2089</v>
      </c>
      <c r="F86" s="108">
        <v>8590101710837</v>
      </c>
      <c r="G86" s="109">
        <v>94033011</v>
      </c>
      <c r="H86" s="110">
        <v>8</v>
      </c>
    </row>
    <row r="87" spans="1:8" ht="14.1" customHeight="1" x14ac:dyDescent="0.2">
      <c r="A87" s="116">
        <v>701011332</v>
      </c>
      <c r="B87" s="107" t="s">
        <v>245</v>
      </c>
      <c r="C87" s="117">
        <v>2560</v>
      </c>
      <c r="D87" s="107" t="s">
        <v>2088</v>
      </c>
      <c r="E87" s="196" t="s">
        <v>2089</v>
      </c>
      <c r="F87" s="108">
        <v>2090006586453</v>
      </c>
      <c r="G87" s="109">
        <v>94033011</v>
      </c>
      <c r="H87" s="110">
        <v>12</v>
      </c>
    </row>
    <row r="88" spans="1:8" ht="14.1" customHeight="1" x14ac:dyDescent="0.2">
      <c r="A88" s="116">
        <v>701011338</v>
      </c>
      <c r="B88" s="107" t="s">
        <v>89</v>
      </c>
      <c r="C88" s="117">
        <v>2560</v>
      </c>
      <c r="D88" s="107" t="s">
        <v>2088</v>
      </c>
      <c r="E88" s="196" t="s">
        <v>2089</v>
      </c>
      <c r="F88" s="108">
        <v>2090003984078</v>
      </c>
      <c r="G88" s="109">
        <v>94033011</v>
      </c>
      <c r="H88" s="110">
        <v>12</v>
      </c>
    </row>
    <row r="89" spans="1:8" ht="14.1" customHeight="1" x14ac:dyDescent="0.2">
      <c r="A89" s="116">
        <v>701011352</v>
      </c>
      <c r="B89" s="107" t="s">
        <v>42</v>
      </c>
      <c r="C89" s="117">
        <v>2560</v>
      </c>
      <c r="D89" s="107" t="s">
        <v>2088</v>
      </c>
      <c r="E89" s="196" t="s">
        <v>2089</v>
      </c>
      <c r="F89" s="108">
        <v>8590101672692</v>
      </c>
      <c r="G89" s="109">
        <v>94033011</v>
      </c>
      <c r="H89" s="110">
        <v>12</v>
      </c>
    </row>
    <row r="90" spans="1:8" ht="14.1" customHeight="1" x14ac:dyDescent="0.2">
      <c r="A90" s="118">
        <v>701011395</v>
      </c>
      <c r="B90" s="119" t="s">
        <v>353</v>
      </c>
      <c r="C90" s="120">
        <v>2870</v>
      </c>
      <c r="D90" s="107" t="s">
        <v>2090</v>
      </c>
      <c r="E90" s="196" t="s">
        <v>2089</v>
      </c>
      <c r="F90" s="108">
        <v>2090006578519</v>
      </c>
      <c r="G90" s="109">
        <v>94033011</v>
      </c>
      <c r="H90" s="110">
        <v>12</v>
      </c>
    </row>
    <row r="91" spans="1:8" ht="14.1" customHeight="1" x14ac:dyDescent="0.2">
      <c r="A91" s="118">
        <v>701011368</v>
      </c>
      <c r="B91" s="119" t="s">
        <v>713</v>
      </c>
      <c r="C91" s="120">
        <v>2870</v>
      </c>
      <c r="D91" s="107" t="s">
        <v>2090</v>
      </c>
      <c r="E91" s="196" t="s">
        <v>2089</v>
      </c>
      <c r="F91" s="108">
        <v>8590101710844</v>
      </c>
      <c r="G91" s="109">
        <v>94033011</v>
      </c>
      <c r="H91" s="110">
        <v>12</v>
      </c>
    </row>
    <row r="92" spans="1:8" ht="14.1" customHeight="1" x14ac:dyDescent="0.2">
      <c r="A92" s="116">
        <v>701011432</v>
      </c>
      <c r="B92" s="107" t="s">
        <v>246</v>
      </c>
      <c r="C92" s="117">
        <v>4210</v>
      </c>
      <c r="D92" s="107" t="s">
        <v>2090</v>
      </c>
      <c r="E92" s="196" t="s">
        <v>2089</v>
      </c>
      <c r="F92" s="108">
        <v>2090006586460</v>
      </c>
      <c r="G92" s="109">
        <v>94033011</v>
      </c>
      <c r="H92" s="110">
        <v>29</v>
      </c>
    </row>
    <row r="93" spans="1:8" ht="14.1" customHeight="1" x14ac:dyDescent="0.2">
      <c r="A93" s="116">
        <v>701011438</v>
      </c>
      <c r="B93" s="107" t="s">
        <v>90</v>
      </c>
      <c r="C93" s="117">
        <v>4210</v>
      </c>
      <c r="D93" s="107" t="s">
        <v>2090</v>
      </c>
      <c r="E93" s="196" t="s">
        <v>2089</v>
      </c>
      <c r="F93" s="108">
        <v>2090003984085</v>
      </c>
      <c r="G93" s="109">
        <v>94033011</v>
      </c>
      <c r="H93" s="110">
        <v>29</v>
      </c>
    </row>
    <row r="94" spans="1:8" ht="14.1" customHeight="1" x14ac:dyDescent="0.2">
      <c r="A94" s="116">
        <v>701011452</v>
      </c>
      <c r="B94" s="107" t="s">
        <v>43</v>
      </c>
      <c r="C94" s="117">
        <v>4210</v>
      </c>
      <c r="D94" s="107" t="s">
        <v>2090</v>
      </c>
      <c r="E94" s="196" t="s">
        <v>2089</v>
      </c>
      <c r="F94" s="108">
        <v>8590101663836</v>
      </c>
      <c r="G94" s="109">
        <v>94033011</v>
      </c>
      <c r="H94" s="110">
        <v>29</v>
      </c>
    </row>
    <row r="95" spans="1:8" ht="14.1" customHeight="1" x14ac:dyDescent="0.2">
      <c r="A95" s="118">
        <v>701011495</v>
      </c>
      <c r="B95" s="119" t="s">
        <v>354</v>
      </c>
      <c r="C95" s="120">
        <v>4460</v>
      </c>
      <c r="D95" s="107" t="s">
        <v>2090</v>
      </c>
      <c r="E95" s="196" t="s">
        <v>2089</v>
      </c>
      <c r="F95" s="108">
        <v>2090006578526</v>
      </c>
      <c r="G95" s="109">
        <v>94033011</v>
      </c>
      <c r="H95" s="110">
        <v>29</v>
      </c>
    </row>
    <row r="96" spans="1:8" ht="14.1" customHeight="1" x14ac:dyDescent="0.2">
      <c r="A96" s="118">
        <v>701011468</v>
      </c>
      <c r="B96" s="119" t="s">
        <v>714</v>
      </c>
      <c r="C96" s="120">
        <v>4460</v>
      </c>
      <c r="D96" s="107" t="s">
        <v>2090</v>
      </c>
      <c r="E96" s="196" t="s">
        <v>2089</v>
      </c>
      <c r="F96" s="108">
        <v>8590101710851</v>
      </c>
      <c r="G96" s="109">
        <v>94033011</v>
      </c>
      <c r="H96" s="110">
        <v>29</v>
      </c>
    </row>
    <row r="97" spans="1:8" ht="14.1" customHeight="1" x14ac:dyDescent="0.2">
      <c r="A97" s="116">
        <v>701011532</v>
      </c>
      <c r="B97" s="107" t="s">
        <v>247</v>
      </c>
      <c r="C97" s="117">
        <v>4210</v>
      </c>
      <c r="D97" s="107" t="s">
        <v>2090</v>
      </c>
      <c r="E97" s="196" t="s">
        <v>2089</v>
      </c>
      <c r="F97" s="108">
        <v>2090006586477</v>
      </c>
      <c r="G97" s="109">
        <v>94033011</v>
      </c>
      <c r="H97" s="110">
        <v>29</v>
      </c>
    </row>
    <row r="98" spans="1:8" ht="14.1" customHeight="1" x14ac:dyDescent="0.2">
      <c r="A98" s="116">
        <v>701011538</v>
      </c>
      <c r="B98" s="107" t="s">
        <v>91</v>
      </c>
      <c r="C98" s="117">
        <v>4210</v>
      </c>
      <c r="D98" s="107" t="s">
        <v>2090</v>
      </c>
      <c r="E98" s="196" t="s">
        <v>2089</v>
      </c>
      <c r="F98" s="108">
        <v>2090003984092</v>
      </c>
      <c r="G98" s="109">
        <v>94033011</v>
      </c>
      <c r="H98" s="110">
        <v>29</v>
      </c>
    </row>
    <row r="99" spans="1:8" ht="14.1" customHeight="1" x14ac:dyDescent="0.2">
      <c r="A99" s="116">
        <v>701011552</v>
      </c>
      <c r="B99" s="107" t="s">
        <v>44</v>
      </c>
      <c r="C99" s="117">
        <v>4210</v>
      </c>
      <c r="D99" s="107" t="s">
        <v>2090</v>
      </c>
      <c r="E99" s="196" t="s">
        <v>2089</v>
      </c>
      <c r="F99" s="108">
        <v>8590101663874</v>
      </c>
      <c r="G99" s="109">
        <v>94033011</v>
      </c>
      <c r="H99" s="110">
        <v>29</v>
      </c>
    </row>
    <row r="100" spans="1:8" ht="14.1" customHeight="1" x14ac:dyDescent="0.2">
      <c r="A100" s="118">
        <v>701011595</v>
      </c>
      <c r="B100" s="119" t="s">
        <v>355</v>
      </c>
      <c r="C100" s="120">
        <v>4460</v>
      </c>
      <c r="D100" s="107" t="s">
        <v>2090</v>
      </c>
      <c r="E100" s="196" t="s">
        <v>2089</v>
      </c>
      <c r="F100" s="108">
        <v>2090006578533</v>
      </c>
      <c r="G100" s="109">
        <v>94033011</v>
      </c>
      <c r="H100" s="110">
        <v>29</v>
      </c>
    </row>
    <row r="101" spans="1:8" ht="14.1" customHeight="1" x14ac:dyDescent="0.2">
      <c r="A101" s="118">
        <v>701011568</v>
      </c>
      <c r="B101" s="119" t="s">
        <v>715</v>
      </c>
      <c r="C101" s="120">
        <v>4460</v>
      </c>
      <c r="D101" s="107" t="s">
        <v>2090</v>
      </c>
      <c r="E101" s="196" t="s">
        <v>2089</v>
      </c>
      <c r="F101" s="108">
        <v>8590101710868</v>
      </c>
      <c r="G101" s="109">
        <v>94033011</v>
      </c>
      <c r="H101" s="110">
        <v>29</v>
      </c>
    </row>
    <row r="102" spans="1:8" ht="14.1" customHeight="1" x14ac:dyDescent="0.2">
      <c r="A102" s="116">
        <v>701011832</v>
      </c>
      <c r="B102" s="107" t="s">
        <v>645</v>
      </c>
      <c r="C102" s="117">
        <v>5250</v>
      </c>
      <c r="D102" s="107" t="s">
        <v>2090</v>
      </c>
      <c r="E102" s="196" t="s">
        <v>2089</v>
      </c>
      <c r="F102" s="108">
        <v>2090006586507</v>
      </c>
      <c r="G102" s="109">
        <v>94033011</v>
      </c>
      <c r="H102" s="110">
        <v>21</v>
      </c>
    </row>
    <row r="103" spans="1:8" ht="14.1" customHeight="1" x14ac:dyDescent="0.2">
      <c r="A103" s="116">
        <v>701011838</v>
      </c>
      <c r="B103" s="107" t="s">
        <v>646</v>
      </c>
      <c r="C103" s="117">
        <v>5250</v>
      </c>
      <c r="D103" s="107" t="s">
        <v>2090</v>
      </c>
      <c r="E103" s="196" t="s">
        <v>2089</v>
      </c>
      <c r="F103" s="108">
        <v>2090003984122</v>
      </c>
      <c r="G103" s="109">
        <v>94033011</v>
      </c>
      <c r="H103" s="110">
        <v>21</v>
      </c>
    </row>
    <row r="104" spans="1:8" ht="14.1" customHeight="1" x14ac:dyDescent="0.2">
      <c r="A104" s="116">
        <v>701011852</v>
      </c>
      <c r="B104" s="107" t="s">
        <v>648</v>
      </c>
      <c r="C104" s="117">
        <v>5250</v>
      </c>
      <c r="D104" s="107" t="s">
        <v>2090</v>
      </c>
      <c r="E104" s="196" t="s">
        <v>2089</v>
      </c>
      <c r="F104" s="108">
        <v>8590101684817</v>
      </c>
      <c r="G104" s="109">
        <v>94033011</v>
      </c>
      <c r="H104" s="110">
        <v>21</v>
      </c>
    </row>
    <row r="105" spans="1:8" ht="14.1" customHeight="1" x14ac:dyDescent="0.2">
      <c r="A105" s="118">
        <v>701011895</v>
      </c>
      <c r="B105" s="119" t="s">
        <v>346</v>
      </c>
      <c r="C105" s="120">
        <v>5730</v>
      </c>
      <c r="D105" s="107" t="s">
        <v>2090</v>
      </c>
      <c r="E105" s="196" t="s">
        <v>2089</v>
      </c>
      <c r="F105" s="108">
        <v>2090006578564</v>
      </c>
      <c r="G105" s="109">
        <v>94033011</v>
      </c>
      <c r="H105" s="110">
        <v>21</v>
      </c>
    </row>
    <row r="106" spans="1:8" ht="14.1" customHeight="1" x14ac:dyDescent="0.2">
      <c r="A106" s="118">
        <v>701011868</v>
      </c>
      <c r="B106" s="119" t="s">
        <v>647</v>
      </c>
      <c r="C106" s="120">
        <v>5730</v>
      </c>
      <c r="D106" s="107" t="s">
        <v>2090</v>
      </c>
      <c r="E106" s="196" t="s">
        <v>2089</v>
      </c>
      <c r="F106" s="108">
        <v>8590101710875</v>
      </c>
      <c r="G106" s="109">
        <v>94033011</v>
      </c>
      <c r="H106" s="110">
        <v>21</v>
      </c>
    </row>
    <row r="107" spans="1:8" ht="14.1" customHeight="1" x14ac:dyDescent="0.2">
      <c r="A107" s="116">
        <v>701120032</v>
      </c>
      <c r="B107" s="107" t="s">
        <v>248</v>
      </c>
      <c r="C107" s="117">
        <v>5550</v>
      </c>
      <c r="D107" s="107" t="s">
        <v>2088</v>
      </c>
      <c r="E107" s="196" t="s">
        <v>2089</v>
      </c>
      <c r="F107" s="108">
        <v>2090006586545</v>
      </c>
      <c r="G107" s="109">
        <v>94033011</v>
      </c>
      <c r="H107" s="110">
        <v>25</v>
      </c>
    </row>
    <row r="108" spans="1:8" ht="14.1" customHeight="1" x14ac:dyDescent="0.2">
      <c r="A108" s="116">
        <v>701120038</v>
      </c>
      <c r="B108" s="107" t="s">
        <v>92</v>
      </c>
      <c r="C108" s="117">
        <v>5550</v>
      </c>
      <c r="D108" s="107" t="s">
        <v>2088</v>
      </c>
      <c r="E108" s="196" t="s">
        <v>2089</v>
      </c>
      <c r="F108" s="108">
        <v>2090003984160</v>
      </c>
      <c r="G108" s="109">
        <v>94033011</v>
      </c>
      <c r="H108" s="110">
        <v>25</v>
      </c>
    </row>
    <row r="109" spans="1:8" ht="14.1" customHeight="1" x14ac:dyDescent="0.2">
      <c r="A109" s="116">
        <v>701120052</v>
      </c>
      <c r="B109" s="107" t="s">
        <v>45</v>
      </c>
      <c r="C109" s="117">
        <v>5550</v>
      </c>
      <c r="D109" s="107" t="s">
        <v>2088</v>
      </c>
      <c r="E109" s="196" t="s">
        <v>2089</v>
      </c>
      <c r="F109" s="108">
        <v>8590101672760</v>
      </c>
      <c r="G109" s="109">
        <v>94033011</v>
      </c>
      <c r="H109" s="110">
        <v>25</v>
      </c>
    </row>
    <row r="110" spans="1:8" ht="14.1" customHeight="1" x14ac:dyDescent="0.2">
      <c r="A110" s="118">
        <v>701120070</v>
      </c>
      <c r="B110" s="119" t="s">
        <v>1817</v>
      </c>
      <c r="C110" s="120">
        <v>5550</v>
      </c>
      <c r="D110" s="107" t="s">
        <v>2088</v>
      </c>
      <c r="E110" s="196" t="s">
        <v>2089</v>
      </c>
      <c r="F110" s="108">
        <v>2090004512751</v>
      </c>
      <c r="G110" s="109">
        <v>94033011</v>
      </c>
      <c r="H110" s="110">
        <v>25</v>
      </c>
    </row>
    <row r="111" spans="1:8" ht="14.1" customHeight="1" x14ac:dyDescent="0.2">
      <c r="A111" s="118">
        <v>701120095</v>
      </c>
      <c r="B111" s="119" t="s">
        <v>388</v>
      </c>
      <c r="C111" s="120">
        <v>5550</v>
      </c>
      <c r="D111" s="107" t="s">
        <v>2090</v>
      </c>
      <c r="E111" s="196" t="s">
        <v>2089</v>
      </c>
      <c r="F111" s="108">
        <v>2090006578601</v>
      </c>
      <c r="G111" s="109">
        <v>94033011</v>
      </c>
      <c r="H111" s="110">
        <v>25</v>
      </c>
    </row>
    <row r="112" spans="1:8" ht="14.1" customHeight="1" x14ac:dyDescent="0.2">
      <c r="A112" s="118">
        <v>701120068</v>
      </c>
      <c r="B112" s="119" t="s">
        <v>717</v>
      </c>
      <c r="C112" s="120">
        <v>5550</v>
      </c>
      <c r="D112" s="107" t="s">
        <v>2090</v>
      </c>
      <c r="E112" s="196" t="s">
        <v>2089</v>
      </c>
      <c r="F112" s="108">
        <v>8590101710905</v>
      </c>
      <c r="G112" s="109">
        <v>94033011</v>
      </c>
      <c r="H112" s="110">
        <v>25</v>
      </c>
    </row>
    <row r="113" spans="1:8" ht="14.1" customHeight="1" x14ac:dyDescent="0.2">
      <c r="A113" s="116">
        <v>701220032</v>
      </c>
      <c r="B113" s="107" t="s">
        <v>249</v>
      </c>
      <c r="C113" s="120">
        <v>5550</v>
      </c>
      <c r="D113" s="107" t="s">
        <v>2088</v>
      </c>
      <c r="E113" s="196" t="s">
        <v>2089</v>
      </c>
      <c r="F113" s="108">
        <v>2090006584596</v>
      </c>
      <c r="G113" s="109">
        <v>94033011</v>
      </c>
      <c r="H113" s="110">
        <v>25</v>
      </c>
    </row>
    <row r="114" spans="1:8" ht="14.1" customHeight="1" x14ac:dyDescent="0.2">
      <c r="A114" s="116">
        <v>701220038</v>
      </c>
      <c r="B114" s="107" t="s">
        <v>192</v>
      </c>
      <c r="C114" s="120">
        <v>5550</v>
      </c>
      <c r="D114" s="107" t="s">
        <v>2088</v>
      </c>
      <c r="E114" s="196" t="s">
        <v>2089</v>
      </c>
      <c r="F114" s="108">
        <v>2290000262227</v>
      </c>
      <c r="G114" s="109">
        <v>94033011</v>
      </c>
      <c r="H114" s="110">
        <v>25</v>
      </c>
    </row>
    <row r="115" spans="1:8" ht="14.1" customHeight="1" x14ac:dyDescent="0.2">
      <c r="A115" s="116">
        <v>701220052</v>
      </c>
      <c r="B115" s="107" t="s">
        <v>191</v>
      </c>
      <c r="C115" s="120">
        <v>5550</v>
      </c>
      <c r="D115" s="107" t="s">
        <v>2088</v>
      </c>
      <c r="E115" s="196" t="s">
        <v>2089</v>
      </c>
      <c r="F115" s="108">
        <v>2290000262210</v>
      </c>
      <c r="G115" s="109">
        <v>94033011</v>
      </c>
      <c r="H115" s="110">
        <v>25</v>
      </c>
    </row>
    <row r="116" spans="1:8" ht="14.1" customHeight="1" x14ac:dyDescent="0.2">
      <c r="A116" s="118">
        <v>701220070</v>
      </c>
      <c r="B116" s="119" t="s">
        <v>1818</v>
      </c>
      <c r="C116" s="120">
        <v>5550</v>
      </c>
      <c r="D116" s="107" t="s">
        <v>2088</v>
      </c>
      <c r="E116" s="196" t="s">
        <v>2089</v>
      </c>
      <c r="F116" s="108">
        <v>2290000262234</v>
      </c>
      <c r="G116" s="109">
        <v>94033011</v>
      </c>
      <c r="H116" s="110">
        <v>25</v>
      </c>
    </row>
    <row r="117" spans="1:8" ht="14.1" customHeight="1" x14ac:dyDescent="0.2">
      <c r="A117" s="118">
        <v>701220095</v>
      </c>
      <c r="B117" s="119" t="s">
        <v>387</v>
      </c>
      <c r="C117" s="120">
        <v>5550</v>
      </c>
      <c r="D117" s="107" t="s">
        <v>2090</v>
      </c>
      <c r="E117" s="196" t="s">
        <v>2089</v>
      </c>
      <c r="F117" s="108">
        <v>2090006579264</v>
      </c>
      <c r="G117" s="109">
        <v>94033011</v>
      </c>
      <c r="H117" s="110">
        <v>25</v>
      </c>
    </row>
    <row r="118" spans="1:8" ht="14.1" customHeight="1" x14ac:dyDescent="0.2">
      <c r="A118" s="118">
        <v>701220068</v>
      </c>
      <c r="B118" s="119" t="s">
        <v>716</v>
      </c>
      <c r="C118" s="120">
        <v>5550</v>
      </c>
      <c r="D118" s="107" t="s">
        <v>2090</v>
      </c>
      <c r="E118" s="196" t="s">
        <v>2089</v>
      </c>
      <c r="F118" s="108">
        <v>2290000262241</v>
      </c>
      <c r="G118" s="109">
        <v>94033011</v>
      </c>
      <c r="H118" s="110">
        <v>25</v>
      </c>
    </row>
    <row r="119" spans="1:8" ht="14.1" customHeight="1" x14ac:dyDescent="0.2">
      <c r="A119" s="116">
        <v>701120132</v>
      </c>
      <c r="B119" s="107" t="s">
        <v>578</v>
      </c>
      <c r="C119" s="117">
        <v>5800</v>
      </c>
      <c r="D119" s="107" t="s">
        <v>2088</v>
      </c>
      <c r="E119" s="196" t="s">
        <v>2089</v>
      </c>
      <c r="F119" s="108">
        <v>2090006586552</v>
      </c>
      <c r="G119" s="109">
        <v>94033011</v>
      </c>
      <c r="H119" s="110">
        <v>29</v>
      </c>
    </row>
    <row r="120" spans="1:8" ht="14.1" customHeight="1" x14ac:dyDescent="0.2">
      <c r="A120" s="116">
        <v>701120138</v>
      </c>
      <c r="B120" s="107" t="s">
        <v>579</v>
      </c>
      <c r="C120" s="117">
        <v>5800</v>
      </c>
      <c r="D120" s="107" t="s">
        <v>2088</v>
      </c>
      <c r="E120" s="196" t="s">
        <v>2089</v>
      </c>
      <c r="F120" s="108">
        <v>2090003984177</v>
      </c>
      <c r="G120" s="109">
        <v>94033011</v>
      </c>
      <c r="H120" s="110">
        <v>29</v>
      </c>
    </row>
    <row r="121" spans="1:8" ht="14.1" customHeight="1" x14ac:dyDescent="0.2">
      <c r="A121" s="116">
        <v>701120152</v>
      </c>
      <c r="B121" s="107" t="s">
        <v>580</v>
      </c>
      <c r="C121" s="117">
        <v>5800</v>
      </c>
      <c r="D121" s="107" t="s">
        <v>2088</v>
      </c>
      <c r="E121" s="196" t="s">
        <v>2089</v>
      </c>
      <c r="F121" s="108">
        <v>8590101672791</v>
      </c>
      <c r="G121" s="109">
        <v>94033011</v>
      </c>
      <c r="H121" s="110">
        <v>29</v>
      </c>
    </row>
    <row r="122" spans="1:8" ht="14.1" customHeight="1" x14ac:dyDescent="0.2">
      <c r="A122" s="118">
        <v>701120170</v>
      </c>
      <c r="B122" s="119" t="s">
        <v>1819</v>
      </c>
      <c r="C122" s="120">
        <v>5800</v>
      </c>
      <c r="D122" s="107" t="s">
        <v>2088</v>
      </c>
      <c r="E122" s="196" t="s">
        <v>2089</v>
      </c>
      <c r="F122" s="108">
        <v>2090004512768</v>
      </c>
      <c r="G122" s="109">
        <v>94033011</v>
      </c>
      <c r="H122" s="110">
        <v>29</v>
      </c>
    </row>
    <row r="123" spans="1:8" ht="14.1" customHeight="1" x14ac:dyDescent="0.2">
      <c r="A123" s="118">
        <v>701120195</v>
      </c>
      <c r="B123" s="119" t="s">
        <v>390</v>
      </c>
      <c r="C123" s="120">
        <v>5800</v>
      </c>
      <c r="D123" s="107" t="s">
        <v>2088</v>
      </c>
      <c r="E123" s="196" t="s">
        <v>2089</v>
      </c>
      <c r="F123" s="108">
        <v>2090006578618</v>
      </c>
      <c r="G123" s="109">
        <v>94033011</v>
      </c>
      <c r="H123" s="110">
        <v>29</v>
      </c>
    </row>
    <row r="124" spans="1:8" ht="14.1" customHeight="1" x14ac:dyDescent="0.2">
      <c r="A124" s="118">
        <v>701120168</v>
      </c>
      <c r="B124" s="119" t="s">
        <v>719</v>
      </c>
      <c r="C124" s="120">
        <v>5800</v>
      </c>
      <c r="D124" s="107" t="s">
        <v>2090</v>
      </c>
      <c r="E124" s="196" t="s">
        <v>2089</v>
      </c>
      <c r="F124" s="108">
        <v>8590101710912</v>
      </c>
      <c r="G124" s="109">
        <v>94033011</v>
      </c>
      <c r="H124" s="110">
        <v>29</v>
      </c>
    </row>
    <row r="125" spans="1:8" ht="14.1" customHeight="1" x14ac:dyDescent="0.2">
      <c r="A125" s="116">
        <v>701220132</v>
      </c>
      <c r="B125" s="107" t="s">
        <v>575</v>
      </c>
      <c r="C125" s="120">
        <v>5800</v>
      </c>
      <c r="D125" s="107" t="s">
        <v>2088</v>
      </c>
      <c r="E125" s="196" t="s">
        <v>2089</v>
      </c>
      <c r="F125" s="108">
        <v>2090006584602</v>
      </c>
      <c r="G125" s="109">
        <v>94033011</v>
      </c>
      <c r="H125" s="110">
        <v>29</v>
      </c>
    </row>
    <row r="126" spans="1:8" ht="14.1" customHeight="1" x14ac:dyDescent="0.2">
      <c r="A126" s="116">
        <v>701220138</v>
      </c>
      <c r="B126" s="107" t="s">
        <v>576</v>
      </c>
      <c r="C126" s="120">
        <v>5800</v>
      </c>
      <c r="D126" s="107" t="s">
        <v>2088</v>
      </c>
      <c r="E126" s="196" t="s">
        <v>2089</v>
      </c>
      <c r="F126" s="108">
        <v>2290000262272</v>
      </c>
      <c r="G126" s="109">
        <v>94033011</v>
      </c>
      <c r="H126" s="110">
        <v>29</v>
      </c>
    </row>
    <row r="127" spans="1:8" ht="14.1" customHeight="1" x14ac:dyDescent="0.2">
      <c r="A127" s="116">
        <v>701220152</v>
      </c>
      <c r="B127" s="107" t="s">
        <v>577</v>
      </c>
      <c r="C127" s="120">
        <v>5800</v>
      </c>
      <c r="D127" s="107" t="s">
        <v>2088</v>
      </c>
      <c r="E127" s="196" t="s">
        <v>2089</v>
      </c>
      <c r="F127" s="108">
        <v>2290000262265</v>
      </c>
      <c r="G127" s="109">
        <v>94033011</v>
      </c>
      <c r="H127" s="110">
        <v>29</v>
      </c>
    </row>
    <row r="128" spans="1:8" ht="14.1" customHeight="1" x14ac:dyDescent="0.2">
      <c r="A128" s="118">
        <v>701220170</v>
      </c>
      <c r="B128" s="119" t="s">
        <v>1820</v>
      </c>
      <c r="C128" s="120">
        <v>5800</v>
      </c>
      <c r="D128" s="107" t="s">
        <v>2088</v>
      </c>
      <c r="E128" s="196" t="s">
        <v>2089</v>
      </c>
      <c r="F128" s="108">
        <v>2290000262289</v>
      </c>
      <c r="G128" s="109">
        <v>94033011</v>
      </c>
      <c r="H128" s="110">
        <v>29</v>
      </c>
    </row>
    <row r="129" spans="1:8" ht="14.1" customHeight="1" x14ac:dyDescent="0.2">
      <c r="A129" s="118">
        <v>701220195</v>
      </c>
      <c r="B129" s="119" t="s">
        <v>389</v>
      </c>
      <c r="C129" s="120">
        <v>5800</v>
      </c>
      <c r="D129" s="107" t="s">
        <v>2088</v>
      </c>
      <c r="E129" s="196" t="s">
        <v>2089</v>
      </c>
      <c r="F129" s="108">
        <v>2090006579271</v>
      </c>
      <c r="G129" s="109">
        <v>94033011</v>
      </c>
      <c r="H129" s="110">
        <v>29</v>
      </c>
    </row>
    <row r="130" spans="1:8" ht="14.1" customHeight="1" x14ac:dyDescent="0.2">
      <c r="A130" s="118">
        <v>701220168</v>
      </c>
      <c r="B130" s="119" t="s">
        <v>718</v>
      </c>
      <c r="C130" s="120">
        <v>5800</v>
      </c>
      <c r="D130" s="107" t="s">
        <v>2090</v>
      </c>
      <c r="E130" s="196" t="s">
        <v>2089</v>
      </c>
      <c r="F130" s="108">
        <v>2290000262296</v>
      </c>
      <c r="G130" s="109">
        <v>94033011</v>
      </c>
      <c r="H130" s="110">
        <v>29</v>
      </c>
    </row>
    <row r="131" spans="1:8" ht="14.1" customHeight="1" x14ac:dyDescent="0.2">
      <c r="A131" s="116">
        <v>701120232</v>
      </c>
      <c r="B131" s="107" t="s">
        <v>590</v>
      </c>
      <c r="C131" s="117">
        <v>6050</v>
      </c>
      <c r="D131" s="107" t="s">
        <v>2088</v>
      </c>
      <c r="E131" s="196" t="s">
        <v>2089</v>
      </c>
      <c r="F131" s="108">
        <v>2090006586569</v>
      </c>
      <c r="G131" s="109">
        <v>94033011</v>
      </c>
      <c r="H131" s="110">
        <v>32</v>
      </c>
    </row>
    <row r="132" spans="1:8" ht="14.1" customHeight="1" x14ac:dyDescent="0.2">
      <c r="A132" s="116">
        <v>701120238</v>
      </c>
      <c r="B132" s="107" t="s">
        <v>591</v>
      </c>
      <c r="C132" s="117">
        <v>6050</v>
      </c>
      <c r="D132" s="107" t="s">
        <v>2088</v>
      </c>
      <c r="E132" s="196" t="s">
        <v>2089</v>
      </c>
      <c r="F132" s="108">
        <v>2090003984184</v>
      </c>
      <c r="G132" s="109">
        <v>94033011</v>
      </c>
      <c r="H132" s="110">
        <v>32</v>
      </c>
    </row>
    <row r="133" spans="1:8" ht="14.1" customHeight="1" x14ac:dyDescent="0.2">
      <c r="A133" s="116">
        <v>701120252</v>
      </c>
      <c r="B133" s="107" t="s">
        <v>592</v>
      </c>
      <c r="C133" s="117">
        <v>6050</v>
      </c>
      <c r="D133" s="107" t="s">
        <v>2088</v>
      </c>
      <c r="E133" s="196" t="s">
        <v>2089</v>
      </c>
      <c r="F133" s="108">
        <v>8590101672821</v>
      </c>
      <c r="G133" s="109">
        <v>94033011</v>
      </c>
      <c r="H133" s="110">
        <v>32</v>
      </c>
    </row>
    <row r="134" spans="1:8" ht="14.1" customHeight="1" x14ac:dyDescent="0.2">
      <c r="A134" s="118">
        <v>701120270</v>
      </c>
      <c r="B134" s="119" t="s">
        <v>1821</v>
      </c>
      <c r="C134" s="120">
        <v>6050</v>
      </c>
      <c r="D134" s="107" t="s">
        <v>2088</v>
      </c>
      <c r="E134" s="196" t="s">
        <v>2089</v>
      </c>
      <c r="F134" s="108">
        <v>2090004512775</v>
      </c>
      <c r="G134" s="109">
        <v>94033011</v>
      </c>
      <c r="H134" s="110">
        <v>32</v>
      </c>
    </row>
    <row r="135" spans="1:8" ht="14.1" customHeight="1" x14ac:dyDescent="0.2">
      <c r="A135" s="118">
        <v>701120295</v>
      </c>
      <c r="B135" s="119" t="s">
        <v>392</v>
      </c>
      <c r="C135" s="120">
        <v>6050</v>
      </c>
      <c r="D135" s="107" t="s">
        <v>2088</v>
      </c>
      <c r="E135" s="196" t="s">
        <v>2089</v>
      </c>
      <c r="F135" s="108">
        <v>2090006578625</v>
      </c>
      <c r="G135" s="109">
        <v>94033011</v>
      </c>
      <c r="H135" s="110">
        <v>32</v>
      </c>
    </row>
    <row r="136" spans="1:8" ht="14.1" customHeight="1" x14ac:dyDescent="0.2">
      <c r="A136" s="118">
        <v>701120268</v>
      </c>
      <c r="B136" s="119" t="s">
        <v>721</v>
      </c>
      <c r="C136" s="120">
        <v>6050</v>
      </c>
      <c r="D136" s="107" t="s">
        <v>2090</v>
      </c>
      <c r="E136" s="196" t="s">
        <v>2089</v>
      </c>
      <c r="F136" s="108">
        <v>8590101710929</v>
      </c>
      <c r="G136" s="109">
        <v>94033011</v>
      </c>
      <c r="H136" s="110">
        <v>32</v>
      </c>
    </row>
    <row r="137" spans="1:8" ht="14.1" customHeight="1" x14ac:dyDescent="0.2">
      <c r="A137" s="116">
        <v>701220232</v>
      </c>
      <c r="B137" s="107" t="s">
        <v>587</v>
      </c>
      <c r="C137" s="117">
        <v>6050</v>
      </c>
      <c r="D137" s="107" t="s">
        <v>2088</v>
      </c>
      <c r="E137" s="196" t="s">
        <v>2089</v>
      </c>
      <c r="F137" s="108">
        <v>2090006584619</v>
      </c>
      <c r="G137" s="109">
        <v>94033011</v>
      </c>
      <c r="H137" s="110">
        <v>31</v>
      </c>
    </row>
    <row r="138" spans="1:8" ht="14.1" customHeight="1" x14ac:dyDescent="0.2">
      <c r="A138" s="116">
        <v>701220238</v>
      </c>
      <c r="B138" s="107" t="s">
        <v>588</v>
      </c>
      <c r="C138" s="117">
        <v>6050</v>
      </c>
      <c r="D138" s="107" t="s">
        <v>2088</v>
      </c>
      <c r="E138" s="196" t="s">
        <v>2089</v>
      </c>
      <c r="F138" s="108">
        <v>2290000262326</v>
      </c>
      <c r="G138" s="109">
        <v>94033011</v>
      </c>
      <c r="H138" s="110">
        <v>31</v>
      </c>
    </row>
    <row r="139" spans="1:8" ht="14.1" customHeight="1" x14ac:dyDescent="0.2">
      <c r="A139" s="116">
        <v>701220252</v>
      </c>
      <c r="B139" s="107" t="s">
        <v>589</v>
      </c>
      <c r="C139" s="117">
        <v>6050</v>
      </c>
      <c r="D139" s="107" t="s">
        <v>2088</v>
      </c>
      <c r="E139" s="196" t="s">
        <v>2089</v>
      </c>
      <c r="F139" s="108">
        <v>2290000262319</v>
      </c>
      <c r="G139" s="109">
        <v>94033011</v>
      </c>
      <c r="H139" s="110">
        <v>31</v>
      </c>
    </row>
    <row r="140" spans="1:8" ht="14.1" customHeight="1" x14ac:dyDescent="0.2">
      <c r="A140" s="118">
        <v>701220270</v>
      </c>
      <c r="B140" s="119" t="s">
        <v>1822</v>
      </c>
      <c r="C140" s="117">
        <v>6050</v>
      </c>
      <c r="D140" s="107" t="s">
        <v>2088</v>
      </c>
      <c r="E140" s="196" t="s">
        <v>2089</v>
      </c>
      <c r="F140" s="108">
        <v>2290000262333</v>
      </c>
      <c r="G140" s="109">
        <v>94033011</v>
      </c>
      <c r="H140" s="110">
        <v>31</v>
      </c>
    </row>
    <row r="141" spans="1:8" ht="14.1" customHeight="1" x14ac:dyDescent="0.2">
      <c r="A141" s="118">
        <v>701220295</v>
      </c>
      <c r="B141" s="119" t="s">
        <v>391</v>
      </c>
      <c r="C141" s="117">
        <v>6050</v>
      </c>
      <c r="D141" s="107" t="s">
        <v>2088</v>
      </c>
      <c r="E141" s="196" t="s">
        <v>2089</v>
      </c>
      <c r="F141" s="108">
        <v>2090006579288</v>
      </c>
      <c r="G141" s="109">
        <v>94033011</v>
      </c>
      <c r="H141" s="110">
        <v>31</v>
      </c>
    </row>
    <row r="142" spans="1:8" ht="14.1" customHeight="1" x14ac:dyDescent="0.2">
      <c r="A142" s="118">
        <v>701220268</v>
      </c>
      <c r="B142" s="119" t="s">
        <v>720</v>
      </c>
      <c r="C142" s="117">
        <v>6050</v>
      </c>
      <c r="D142" s="107" t="s">
        <v>2090</v>
      </c>
      <c r="E142" s="196" t="s">
        <v>2089</v>
      </c>
      <c r="F142" s="108">
        <v>2290000262388</v>
      </c>
      <c r="G142" s="109">
        <v>94033011</v>
      </c>
      <c r="H142" s="110">
        <v>31</v>
      </c>
    </row>
    <row r="143" spans="1:8" ht="14.1" customHeight="1" x14ac:dyDescent="0.2">
      <c r="A143" s="116">
        <v>701120332</v>
      </c>
      <c r="B143" s="107" t="s">
        <v>602</v>
      </c>
      <c r="C143" s="117">
        <v>6400</v>
      </c>
      <c r="D143" s="107" t="s">
        <v>2088</v>
      </c>
      <c r="E143" s="196" t="s">
        <v>2089</v>
      </c>
      <c r="F143" s="108">
        <v>2090006586576</v>
      </c>
      <c r="G143" s="109">
        <v>94033011</v>
      </c>
      <c r="H143" s="110">
        <v>36</v>
      </c>
    </row>
    <row r="144" spans="1:8" ht="14.1" customHeight="1" x14ac:dyDescent="0.2">
      <c r="A144" s="116">
        <v>701120338</v>
      </c>
      <c r="B144" s="107" t="s">
        <v>603</v>
      </c>
      <c r="C144" s="117">
        <v>6400</v>
      </c>
      <c r="D144" s="107" t="s">
        <v>2088</v>
      </c>
      <c r="E144" s="196" t="s">
        <v>2089</v>
      </c>
      <c r="F144" s="108">
        <v>2090003984191</v>
      </c>
      <c r="G144" s="109">
        <v>94033011</v>
      </c>
      <c r="H144" s="110">
        <v>36.003999999999998</v>
      </c>
    </row>
    <row r="145" spans="1:8" ht="14.1" customHeight="1" x14ac:dyDescent="0.2">
      <c r="A145" s="116">
        <v>701120352</v>
      </c>
      <c r="B145" s="107" t="s">
        <v>604</v>
      </c>
      <c r="C145" s="117">
        <v>6400</v>
      </c>
      <c r="D145" s="107" t="s">
        <v>2088</v>
      </c>
      <c r="E145" s="196" t="s">
        <v>2089</v>
      </c>
      <c r="F145" s="108">
        <v>8590101672852</v>
      </c>
      <c r="G145" s="109">
        <v>94033011</v>
      </c>
      <c r="H145" s="110">
        <v>36.003999999999998</v>
      </c>
    </row>
    <row r="146" spans="1:8" ht="14.1" customHeight="1" x14ac:dyDescent="0.2">
      <c r="A146" s="118">
        <v>701120370</v>
      </c>
      <c r="B146" s="119" t="s">
        <v>1823</v>
      </c>
      <c r="C146" s="120">
        <v>6400</v>
      </c>
      <c r="D146" s="107" t="s">
        <v>2088</v>
      </c>
      <c r="E146" s="196" t="s">
        <v>2089</v>
      </c>
      <c r="F146" s="108">
        <v>2090004512782</v>
      </c>
      <c r="G146" s="109">
        <v>94033011</v>
      </c>
      <c r="H146" s="110">
        <v>36.003999999999998</v>
      </c>
    </row>
    <row r="147" spans="1:8" ht="14.1" customHeight="1" x14ac:dyDescent="0.2">
      <c r="A147" s="118">
        <v>701120395</v>
      </c>
      <c r="B147" s="119" t="s">
        <v>394</v>
      </c>
      <c r="C147" s="120">
        <v>6400</v>
      </c>
      <c r="D147" s="107" t="s">
        <v>2088</v>
      </c>
      <c r="E147" s="196" t="s">
        <v>2089</v>
      </c>
      <c r="F147" s="108">
        <v>2090006578632</v>
      </c>
      <c r="G147" s="109">
        <v>94033011</v>
      </c>
      <c r="H147" s="110">
        <v>36</v>
      </c>
    </row>
    <row r="148" spans="1:8" ht="14.1" customHeight="1" x14ac:dyDescent="0.2">
      <c r="A148" s="118">
        <v>701120368</v>
      </c>
      <c r="B148" s="119" t="s">
        <v>723</v>
      </c>
      <c r="C148" s="120">
        <v>6400</v>
      </c>
      <c r="D148" s="107" t="s">
        <v>2090</v>
      </c>
      <c r="E148" s="196" t="s">
        <v>2089</v>
      </c>
      <c r="F148" s="108">
        <v>8590101710936</v>
      </c>
      <c r="G148" s="109">
        <v>94033011</v>
      </c>
      <c r="H148" s="110">
        <v>36.003999999999998</v>
      </c>
    </row>
    <row r="149" spans="1:8" ht="14.1" customHeight="1" x14ac:dyDescent="0.2">
      <c r="A149" s="116">
        <v>701220332</v>
      </c>
      <c r="B149" s="107" t="s">
        <v>599</v>
      </c>
      <c r="C149" s="117">
        <v>6400</v>
      </c>
      <c r="D149" s="107" t="s">
        <v>2088</v>
      </c>
      <c r="E149" s="196" t="s">
        <v>2089</v>
      </c>
      <c r="F149" s="108">
        <v>2090006584626</v>
      </c>
      <c r="G149" s="109">
        <v>94033011</v>
      </c>
      <c r="H149" s="110">
        <v>36</v>
      </c>
    </row>
    <row r="150" spans="1:8" ht="14.1" customHeight="1" x14ac:dyDescent="0.2">
      <c r="A150" s="116">
        <v>701220338</v>
      </c>
      <c r="B150" s="107" t="s">
        <v>600</v>
      </c>
      <c r="C150" s="117">
        <v>6400</v>
      </c>
      <c r="D150" s="107" t="s">
        <v>2088</v>
      </c>
      <c r="E150" s="196" t="s">
        <v>2089</v>
      </c>
      <c r="F150" s="108">
        <v>2290000262418</v>
      </c>
      <c r="G150" s="109">
        <v>94033011</v>
      </c>
      <c r="H150" s="110">
        <v>36</v>
      </c>
    </row>
    <row r="151" spans="1:8" ht="14.1" customHeight="1" x14ac:dyDescent="0.2">
      <c r="A151" s="116">
        <v>701220352</v>
      </c>
      <c r="B151" s="107" t="s">
        <v>601</v>
      </c>
      <c r="C151" s="117">
        <v>6400</v>
      </c>
      <c r="D151" s="107" t="s">
        <v>2088</v>
      </c>
      <c r="E151" s="196" t="s">
        <v>2089</v>
      </c>
      <c r="F151" s="108">
        <v>2290000262401</v>
      </c>
      <c r="G151" s="109">
        <v>94033011</v>
      </c>
      <c r="H151" s="110">
        <v>36</v>
      </c>
    </row>
    <row r="152" spans="1:8" ht="14.1" customHeight="1" x14ac:dyDescent="0.2">
      <c r="A152" s="118">
        <v>701220370</v>
      </c>
      <c r="B152" s="119" t="s">
        <v>1824</v>
      </c>
      <c r="C152" s="117">
        <v>6400</v>
      </c>
      <c r="D152" s="107" t="s">
        <v>2088</v>
      </c>
      <c r="E152" s="196" t="s">
        <v>2089</v>
      </c>
      <c r="F152" s="108">
        <v>2290000262425</v>
      </c>
      <c r="G152" s="109">
        <v>94033011</v>
      </c>
      <c r="H152" s="110">
        <v>36</v>
      </c>
    </row>
    <row r="153" spans="1:8" ht="14.1" customHeight="1" x14ac:dyDescent="0.2">
      <c r="A153" s="118">
        <v>701220395</v>
      </c>
      <c r="B153" s="119" t="s">
        <v>393</v>
      </c>
      <c r="C153" s="117">
        <v>6400</v>
      </c>
      <c r="D153" s="107" t="s">
        <v>2088</v>
      </c>
      <c r="E153" s="196" t="s">
        <v>2089</v>
      </c>
      <c r="F153" s="108">
        <v>2090006579295</v>
      </c>
      <c r="G153" s="109">
        <v>94033011</v>
      </c>
      <c r="H153" s="110">
        <v>36</v>
      </c>
    </row>
    <row r="154" spans="1:8" ht="14.1" customHeight="1" x14ac:dyDescent="0.2">
      <c r="A154" s="118">
        <v>701220368</v>
      </c>
      <c r="B154" s="119" t="s">
        <v>722</v>
      </c>
      <c r="C154" s="117">
        <v>6400</v>
      </c>
      <c r="D154" s="107" t="s">
        <v>2090</v>
      </c>
      <c r="E154" s="196" t="s">
        <v>2089</v>
      </c>
      <c r="F154" s="108">
        <v>2290000262432</v>
      </c>
      <c r="G154" s="109">
        <v>94033011</v>
      </c>
      <c r="H154" s="110">
        <v>36</v>
      </c>
    </row>
    <row r="155" spans="1:8" ht="14.1" customHeight="1" x14ac:dyDescent="0.2">
      <c r="A155" s="116">
        <v>701120432</v>
      </c>
      <c r="B155" s="107" t="s">
        <v>614</v>
      </c>
      <c r="C155" s="117">
        <v>6880</v>
      </c>
      <c r="D155" s="107" t="s">
        <v>2088</v>
      </c>
      <c r="E155" s="196" t="s">
        <v>2089</v>
      </c>
      <c r="F155" s="108">
        <v>2090006586583</v>
      </c>
      <c r="G155" s="109">
        <v>94033011</v>
      </c>
      <c r="H155" s="110">
        <v>40</v>
      </c>
    </row>
    <row r="156" spans="1:8" ht="14.1" customHeight="1" x14ac:dyDescent="0.2">
      <c r="A156" s="116">
        <v>701120438</v>
      </c>
      <c r="B156" s="107" t="s">
        <v>615</v>
      </c>
      <c r="C156" s="117">
        <v>6880</v>
      </c>
      <c r="D156" s="107" t="s">
        <v>2088</v>
      </c>
      <c r="E156" s="196" t="s">
        <v>2089</v>
      </c>
      <c r="F156" s="108">
        <v>2090003984207</v>
      </c>
      <c r="G156" s="109">
        <v>94033011</v>
      </c>
      <c r="H156" s="110">
        <v>40</v>
      </c>
    </row>
    <row r="157" spans="1:8" ht="14.1" customHeight="1" x14ac:dyDescent="0.2">
      <c r="A157" s="116">
        <v>701120452</v>
      </c>
      <c r="B157" s="107" t="s">
        <v>616</v>
      </c>
      <c r="C157" s="117">
        <v>6880</v>
      </c>
      <c r="D157" s="107" t="s">
        <v>2088</v>
      </c>
      <c r="E157" s="196" t="s">
        <v>2089</v>
      </c>
      <c r="F157" s="108">
        <v>8590101672883</v>
      </c>
      <c r="G157" s="109">
        <v>94033011</v>
      </c>
      <c r="H157" s="110">
        <v>40</v>
      </c>
    </row>
    <row r="158" spans="1:8" ht="14.1" customHeight="1" x14ac:dyDescent="0.2">
      <c r="A158" s="118">
        <v>701120470</v>
      </c>
      <c r="B158" s="119" t="s">
        <v>1825</v>
      </c>
      <c r="C158" s="120">
        <v>6880</v>
      </c>
      <c r="D158" s="107" t="s">
        <v>2088</v>
      </c>
      <c r="E158" s="196" t="s">
        <v>2089</v>
      </c>
      <c r="F158" s="108">
        <v>2090004512799</v>
      </c>
      <c r="G158" s="109">
        <v>94033011</v>
      </c>
      <c r="H158" s="110">
        <v>40</v>
      </c>
    </row>
    <row r="159" spans="1:8" ht="14.1" customHeight="1" x14ac:dyDescent="0.2">
      <c r="A159" s="118">
        <v>701120495</v>
      </c>
      <c r="B159" s="119" t="s">
        <v>396</v>
      </c>
      <c r="C159" s="120">
        <v>6880</v>
      </c>
      <c r="D159" s="107" t="s">
        <v>2088</v>
      </c>
      <c r="E159" s="196" t="s">
        <v>2089</v>
      </c>
      <c r="F159" s="108">
        <v>2090006578649</v>
      </c>
      <c r="G159" s="109">
        <v>94033011</v>
      </c>
      <c r="H159" s="110">
        <v>40</v>
      </c>
    </row>
    <row r="160" spans="1:8" ht="14.1" customHeight="1" x14ac:dyDescent="0.2">
      <c r="A160" s="118">
        <v>701120468</v>
      </c>
      <c r="B160" s="119" t="s">
        <v>725</v>
      </c>
      <c r="C160" s="120">
        <v>6880</v>
      </c>
      <c r="D160" s="107" t="s">
        <v>2090</v>
      </c>
      <c r="E160" s="196" t="s">
        <v>2089</v>
      </c>
      <c r="F160" s="108">
        <v>8590101710943</v>
      </c>
      <c r="G160" s="109">
        <v>94033011</v>
      </c>
      <c r="H160" s="110">
        <v>40</v>
      </c>
    </row>
    <row r="161" spans="1:8" ht="14.1" customHeight="1" x14ac:dyDescent="0.2">
      <c r="A161" s="116">
        <v>701220432</v>
      </c>
      <c r="B161" s="107" t="s">
        <v>611</v>
      </c>
      <c r="C161" s="120">
        <v>6880</v>
      </c>
      <c r="D161" s="107" t="s">
        <v>2088</v>
      </c>
      <c r="E161" s="196" t="s">
        <v>2089</v>
      </c>
      <c r="F161" s="108">
        <v>2090006584633</v>
      </c>
      <c r="G161" s="109">
        <v>94033011</v>
      </c>
      <c r="H161" s="110">
        <v>40</v>
      </c>
    </row>
    <row r="162" spans="1:8" ht="14.1" customHeight="1" x14ac:dyDescent="0.2">
      <c r="A162" s="116">
        <v>701220438</v>
      </c>
      <c r="B162" s="107" t="s">
        <v>612</v>
      </c>
      <c r="C162" s="120">
        <v>6880</v>
      </c>
      <c r="D162" s="107" t="s">
        <v>2088</v>
      </c>
      <c r="E162" s="196" t="s">
        <v>2089</v>
      </c>
      <c r="F162" s="108">
        <v>2290000262463</v>
      </c>
      <c r="G162" s="109">
        <v>94033011</v>
      </c>
      <c r="H162" s="110">
        <v>40</v>
      </c>
    </row>
    <row r="163" spans="1:8" ht="14.1" customHeight="1" x14ac:dyDescent="0.2">
      <c r="A163" s="116">
        <v>701220452</v>
      </c>
      <c r="B163" s="107" t="s">
        <v>613</v>
      </c>
      <c r="C163" s="120">
        <v>6880</v>
      </c>
      <c r="D163" s="107" t="s">
        <v>2088</v>
      </c>
      <c r="E163" s="196" t="s">
        <v>2089</v>
      </c>
      <c r="F163" s="108">
        <v>2290000262456</v>
      </c>
      <c r="G163" s="109">
        <v>94033011</v>
      </c>
      <c r="H163" s="110">
        <v>40</v>
      </c>
    </row>
    <row r="164" spans="1:8" ht="14.1" customHeight="1" x14ac:dyDescent="0.2">
      <c r="A164" s="118">
        <v>701220470</v>
      </c>
      <c r="B164" s="119" t="s">
        <v>1826</v>
      </c>
      <c r="C164" s="120">
        <v>6880</v>
      </c>
      <c r="D164" s="107" t="s">
        <v>2088</v>
      </c>
      <c r="E164" s="196" t="s">
        <v>2089</v>
      </c>
      <c r="F164" s="108">
        <v>2290000262470</v>
      </c>
      <c r="G164" s="109">
        <v>94033011</v>
      </c>
      <c r="H164" s="110">
        <v>40</v>
      </c>
    </row>
    <row r="165" spans="1:8" ht="14.1" customHeight="1" x14ac:dyDescent="0.2">
      <c r="A165" s="118">
        <v>701220495</v>
      </c>
      <c r="B165" s="119" t="s">
        <v>395</v>
      </c>
      <c r="C165" s="120">
        <v>6880</v>
      </c>
      <c r="D165" s="107" t="s">
        <v>2088</v>
      </c>
      <c r="E165" s="196" t="s">
        <v>2089</v>
      </c>
      <c r="F165" s="108">
        <v>2090006579301</v>
      </c>
      <c r="G165" s="109">
        <v>94033011</v>
      </c>
      <c r="H165" s="110">
        <v>40</v>
      </c>
    </row>
    <row r="166" spans="1:8" ht="14.1" customHeight="1" x14ac:dyDescent="0.2">
      <c r="A166" s="118">
        <v>701220468</v>
      </c>
      <c r="B166" s="119" t="s">
        <v>724</v>
      </c>
      <c r="C166" s="120">
        <v>6880</v>
      </c>
      <c r="D166" s="107" t="s">
        <v>2090</v>
      </c>
      <c r="E166" s="196" t="s">
        <v>2089</v>
      </c>
      <c r="F166" s="108">
        <v>2290000262487</v>
      </c>
      <c r="G166" s="109">
        <v>94033011</v>
      </c>
      <c r="H166" s="110">
        <v>40</v>
      </c>
    </row>
    <row r="167" spans="1:8" ht="14.1" customHeight="1" x14ac:dyDescent="0.2">
      <c r="A167" s="116">
        <v>701120532</v>
      </c>
      <c r="B167" s="107" t="s">
        <v>634</v>
      </c>
      <c r="C167" s="117">
        <v>7570</v>
      </c>
      <c r="D167" s="107" t="s">
        <v>2090</v>
      </c>
      <c r="E167" s="196" t="s">
        <v>2089</v>
      </c>
      <c r="F167" s="108">
        <v>2090006586590</v>
      </c>
      <c r="G167" s="109">
        <v>94033011</v>
      </c>
      <c r="H167" s="110">
        <v>28</v>
      </c>
    </row>
    <row r="168" spans="1:8" ht="14.1" customHeight="1" x14ac:dyDescent="0.2">
      <c r="A168" s="116">
        <v>701120538</v>
      </c>
      <c r="B168" s="107" t="s">
        <v>635</v>
      </c>
      <c r="C168" s="117">
        <v>7570</v>
      </c>
      <c r="D168" s="107" t="s">
        <v>2090</v>
      </c>
      <c r="E168" s="196" t="s">
        <v>2089</v>
      </c>
      <c r="F168" s="108">
        <v>2090003984214</v>
      </c>
      <c r="G168" s="109">
        <v>94033011</v>
      </c>
      <c r="H168" s="110">
        <v>28</v>
      </c>
    </row>
    <row r="169" spans="1:8" ht="14.1" customHeight="1" x14ac:dyDescent="0.2">
      <c r="A169" s="116">
        <v>701120552</v>
      </c>
      <c r="B169" s="107" t="s">
        <v>636</v>
      </c>
      <c r="C169" s="117">
        <v>7570</v>
      </c>
      <c r="D169" s="107" t="s">
        <v>2090</v>
      </c>
      <c r="E169" s="196" t="s">
        <v>2089</v>
      </c>
      <c r="F169" s="108">
        <v>8590101672913</v>
      </c>
      <c r="G169" s="109">
        <v>94033011</v>
      </c>
      <c r="H169" s="110">
        <v>28</v>
      </c>
    </row>
    <row r="170" spans="1:8" ht="14.1" customHeight="1" x14ac:dyDescent="0.2">
      <c r="A170" s="118">
        <v>701120570</v>
      </c>
      <c r="B170" s="119" t="s">
        <v>2011</v>
      </c>
      <c r="C170" s="120">
        <v>7570</v>
      </c>
      <c r="D170" s="107" t="s">
        <v>2090</v>
      </c>
      <c r="E170" s="196" t="s">
        <v>2089</v>
      </c>
      <c r="F170" s="108">
        <v>2090006553400</v>
      </c>
      <c r="G170" s="109">
        <v>94033011</v>
      </c>
      <c r="H170" s="110">
        <v>28</v>
      </c>
    </row>
    <row r="171" spans="1:8" ht="14.1" customHeight="1" x14ac:dyDescent="0.2">
      <c r="A171" s="118">
        <v>701120595</v>
      </c>
      <c r="B171" s="119" t="s">
        <v>398</v>
      </c>
      <c r="C171" s="120">
        <v>7570</v>
      </c>
      <c r="D171" s="107" t="s">
        <v>2090</v>
      </c>
      <c r="E171" s="196" t="s">
        <v>2089</v>
      </c>
      <c r="F171" s="108">
        <v>2090006578656</v>
      </c>
      <c r="G171" s="109">
        <v>94033011</v>
      </c>
      <c r="H171" s="110">
        <v>28</v>
      </c>
    </row>
    <row r="172" spans="1:8" ht="14.1" customHeight="1" x14ac:dyDescent="0.2">
      <c r="A172" s="118">
        <v>701120568</v>
      </c>
      <c r="B172" s="119" t="s">
        <v>727</v>
      </c>
      <c r="C172" s="120">
        <v>7570</v>
      </c>
      <c r="D172" s="107" t="s">
        <v>2090</v>
      </c>
      <c r="E172" s="196" t="s">
        <v>2089</v>
      </c>
      <c r="F172" s="108">
        <v>8590101710950</v>
      </c>
      <c r="G172" s="109">
        <v>94033011</v>
      </c>
      <c r="H172" s="110">
        <v>28</v>
      </c>
    </row>
    <row r="173" spans="1:8" ht="14.1" customHeight="1" x14ac:dyDescent="0.2">
      <c r="A173" s="116">
        <v>701220532</v>
      </c>
      <c r="B173" s="107" t="s">
        <v>631</v>
      </c>
      <c r="C173" s="117">
        <v>7570</v>
      </c>
      <c r="D173" s="107" t="s">
        <v>2090</v>
      </c>
      <c r="E173" s="196" t="s">
        <v>2089</v>
      </c>
      <c r="F173" s="108">
        <v>2090006584640</v>
      </c>
      <c r="G173" s="109">
        <v>94033011</v>
      </c>
      <c r="H173" s="110">
        <v>28</v>
      </c>
    </row>
    <row r="174" spans="1:8" ht="14.1" customHeight="1" x14ac:dyDescent="0.2">
      <c r="A174" s="116">
        <v>701220538</v>
      </c>
      <c r="B174" s="107" t="s">
        <v>632</v>
      </c>
      <c r="C174" s="117">
        <v>7570</v>
      </c>
      <c r="D174" s="107" t="s">
        <v>2090</v>
      </c>
      <c r="E174" s="196" t="s">
        <v>2089</v>
      </c>
      <c r="F174" s="108">
        <v>2090006552830</v>
      </c>
      <c r="G174" s="109">
        <v>94033011</v>
      </c>
      <c r="H174" s="110">
        <v>28</v>
      </c>
    </row>
    <row r="175" spans="1:8" ht="14.1" customHeight="1" x14ac:dyDescent="0.2">
      <c r="A175" s="116">
        <v>701220552</v>
      </c>
      <c r="B175" s="107" t="s">
        <v>633</v>
      </c>
      <c r="C175" s="117">
        <v>7570</v>
      </c>
      <c r="D175" s="107" t="s">
        <v>2090</v>
      </c>
      <c r="E175" s="196" t="s">
        <v>2089</v>
      </c>
      <c r="F175" s="108">
        <v>2090006553028</v>
      </c>
      <c r="G175" s="109">
        <v>94033011</v>
      </c>
      <c r="H175" s="110">
        <v>28</v>
      </c>
    </row>
    <row r="176" spans="1:8" ht="14.1" customHeight="1" x14ac:dyDescent="0.2">
      <c r="A176" s="118">
        <v>701220570</v>
      </c>
      <c r="B176" s="119" t="s">
        <v>1827</v>
      </c>
      <c r="C176" s="117">
        <v>7570</v>
      </c>
      <c r="D176" s="107" t="s">
        <v>2090</v>
      </c>
      <c r="E176" s="196" t="s">
        <v>2089</v>
      </c>
      <c r="F176" s="108">
        <v>2090006553059</v>
      </c>
      <c r="G176" s="109">
        <v>94033011</v>
      </c>
      <c r="H176" s="110">
        <v>28</v>
      </c>
    </row>
    <row r="177" spans="1:8" ht="14.1" customHeight="1" x14ac:dyDescent="0.2">
      <c r="A177" s="118">
        <v>701220595</v>
      </c>
      <c r="B177" s="119" t="s">
        <v>397</v>
      </c>
      <c r="C177" s="117">
        <v>7570</v>
      </c>
      <c r="D177" s="107" t="s">
        <v>2090</v>
      </c>
      <c r="E177" s="196" t="s">
        <v>2089</v>
      </c>
      <c r="F177" s="108">
        <v>2090006579318</v>
      </c>
      <c r="G177" s="109">
        <v>94033011</v>
      </c>
      <c r="H177" s="110">
        <v>28</v>
      </c>
    </row>
    <row r="178" spans="1:8" ht="14.1" customHeight="1" x14ac:dyDescent="0.2">
      <c r="A178" s="118">
        <v>701220568</v>
      </c>
      <c r="B178" s="119" t="s">
        <v>726</v>
      </c>
      <c r="C178" s="117">
        <v>7570</v>
      </c>
      <c r="D178" s="107" t="s">
        <v>2090</v>
      </c>
      <c r="E178" s="196" t="s">
        <v>2089</v>
      </c>
      <c r="F178" s="108">
        <v>2090006553042</v>
      </c>
      <c r="G178" s="109">
        <v>94033011</v>
      </c>
      <c r="H178" s="110">
        <v>28</v>
      </c>
    </row>
    <row r="179" spans="1:8" ht="14.1" customHeight="1" x14ac:dyDescent="0.2">
      <c r="A179" s="116">
        <v>701120632</v>
      </c>
      <c r="B179" s="107" t="s">
        <v>625</v>
      </c>
      <c r="C179" s="117">
        <v>7880</v>
      </c>
      <c r="D179" s="107" t="s">
        <v>2090</v>
      </c>
      <c r="E179" s="196" t="s">
        <v>2089</v>
      </c>
      <c r="F179" s="108">
        <v>2090006586606</v>
      </c>
      <c r="G179" s="109">
        <v>94033011</v>
      </c>
      <c r="H179" s="110">
        <v>29</v>
      </c>
    </row>
    <row r="180" spans="1:8" ht="14.1" customHeight="1" x14ac:dyDescent="0.2">
      <c r="A180" s="116">
        <v>701120638</v>
      </c>
      <c r="B180" s="107" t="s">
        <v>626</v>
      </c>
      <c r="C180" s="117">
        <v>7880</v>
      </c>
      <c r="D180" s="107" t="s">
        <v>2090</v>
      </c>
      <c r="E180" s="196" t="s">
        <v>2089</v>
      </c>
      <c r="F180" s="108">
        <v>2090003984221</v>
      </c>
      <c r="G180" s="109">
        <v>94033011</v>
      </c>
      <c r="H180" s="110">
        <v>29</v>
      </c>
    </row>
    <row r="181" spans="1:8" ht="14.1" customHeight="1" x14ac:dyDescent="0.2">
      <c r="A181" s="116">
        <v>701120652</v>
      </c>
      <c r="B181" s="107" t="s">
        <v>627</v>
      </c>
      <c r="C181" s="117">
        <v>7880</v>
      </c>
      <c r="D181" s="107" t="s">
        <v>2090</v>
      </c>
      <c r="E181" s="196" t="s">
        <v>2089</v>
      </c>
      <c r="F181" s="108">
        <v>8590101672944</v>
      </c>
      <c r="G181" s="109">
        <v>94033011</v>
      </c>
      <c r="H181" s="110">
        <v>29</v>
      </c>
    </row>
    <row r="182" spans="1:8" ht="14.1" customHeight="1" x14ac:dyDescent="0.2">
      <c r="A182" s="118">
        <v>701120670</v>
      </c>
      <c r="B182" s="119" t="s">
        <v>2012</v>
      </c>
      <c r="C182" s="120">
        <v>7880</v>
      </c>
      <c r="D182" s="107" t="s">
        <v>2090</v>
      </c>
      <c r="E182" s="196" t="s">
        <v>2089</v>
      </c>
      <c r="F182" s="108">
        <v>2090006553417</v>
      </c>
      <c r="G182" s="109">
        <v>94033011</v>
      </c>
      <c r="H182" s="110">
        <v>29</v>
      </c>
    </row>
    <row r="183" spans="1:8" ht="14.1" customHeight="1" x14ac:dyDescent="0.2">
      <c r="A183" s="118">
        <v>701120695</v>
      </c>
      <c r="B183" s="119" t="s">
        <v>400</v>
      </c>
      <c r="C183" s="120">
        <v>7880</v>
      </c>
      <c r="D183" s="107" t="s">
        <v>2090</v>
      </c>
      <c r="E183" s="196" t="s">
        <v>2089</v>
      </c>
      <c r="F183" s="108">
        <v>2090006578663</v>
      </c>
      <c r="G183" s="109">
        <v>94033011</v>
      </c>
      <c r="H183" s="110">
        <v>29</v>
      </c>
    </row>
    <row r="184" spans="1:8" ht="14.1" customHeight="1" x14ac:dyDescent="0.2">
      <c r="A184" s="118">
        <v>701120668</v>
      </c>
      <c r="B184" s="119" t="s">
        <v>730</v>
      </c>
      <c r="C184" s="120">
        <v>7880</v>
      </c>
      <c r="D184" s="107" t="s">
        <v>2090</v>
      </c>
      <c r="E184" s="196" t="s">
        <v>2089</v>
      </c>
      <c r="F184" s="108">
        <v>8590101710967</v>
      </c>
      <c r="G184" s="109">
        <v>94033011</v>
      </c>
      <c r="H184" s="110">
        <v>29</v>
      </c>
    </row>
    <row r="185" spans="1:8" ht="14.1" customHeight="1" x14ac:dyDescent="0.2">
      <c r="A185" s="116">
        <v>701220632</v>
      </c>
      <c r="B185" s="107" t="s">
        <v>623</v>
      </c>
      <c r="C185" s="117">
        <v>7880</v>
      </c>
      <c r="D185" s="107" t="s">
        <v>2090</v>
      </c>
      <c r="E185" s="196" t="s">
        <v>2089</v>
      </c>
      <c r="F185" s="108">
        <v>2090006584657</v>
      </c>
      <c r="G185" s="109">
        <v>94033011</v>
      </c>
      <c r="H185" s="110">
        <v>29</v>
      </c>
    </row>
    <row r="186" spans="1:8" ht="14.1" customHeight="1" x14ac:dyDescent="0.2">
      <c r="A186" s="116">
        <v>701220638</v>
      </c>
      <c r="B186" s="107" t="s">
        <v>729</v>
      </c>
      <c r="C186" s="117">
        <v>7880</v>
      </c>
      <c r="D186" s="107" t="s">
        <v>2090</v>
      </c>
      <c r="E186" s="196" t="s">
        <v>2089</v>
      </c>
      <c r="F186" s="108">
        <v>2090006553455</v>
      </c>
      <c r="G186" s="109">
        <v>94033011</v>
      </c>
      <c r="H186" s="110">
        <v>29</v>
      </c>
    </row>
    <row r="187" spans="1:8" ht="14.1" customHeight="1" x14ac:dyDescent="0.2">
      <c r="A187" s="116">
        <v>701220652</v>
      </c>
      <c r="B187" s="107" t="s">
        <v>624</v>
      </c>
      <c r="C187" s="117">
        <v>7880</v>
      </c>
      <c r="D187" s="107" t="s">
        <v>2090</v>
      </c>
      <c r="E187" s="196" t="s">
        <v>2089</v>
      </c>
      <c r="F187" s="108">
        <v>2090006553509</v>
      </c>
      <c r="G187" s="109">
        <v>94033011</v>
      </c>
      <c r="H187" s="110">
        <v>29</v>
      </c>
    </row>
    <row r="188" spans="1:8" ht="14.1" customHeight="1" x14ac:dyDescent="0.2">
      <c r="A188" s="118">
        <v>701220670</v>
      </c>
      <c r="B188" s="119" t="s">
        <v>1828</v>
      </c>
      <c r="C188" s="117">
        <v>7880</v>
      </c>
      <c r="D188" s="107" t="s">
        <v>2090</v>
      </c>
      <c r="E188" s="196" t="s">
        <v>2089</v>
      </c>
      <c r="F188" s="108">
        <v>2090006553530</v>
      </c>
      <c r="G188" s="109">
        <v>94033011</v>
      </c>
      <c r="H188" s="110">
        <v>29</v>
      </c>
    </row>
    <row r="189" spans="1:8" ht="14.1" customHeight="1" x14ac:dyDescent="0.2">
      <c r="A189" s="118">
        <v>701220695</v>
      </c>
      <c r="B189" s="119" t="s">
        <v>399</v>
      </c>
      <c r="C189" s="117">
        <v>7880</v>
      </c>
      <c r="D189" s="107" t="s">
        <v>2090</v>
      </c>
      <c r="E189" s="196" t="s">
        <v>2089</v>
      </c>
      <c r="F189" s="108">
        <v>2090006579325</v>
      </c>
      <c r="G189" s="109">
        <v>94033011</v>
      </c>
      <c r="H189" s="110">
        <v>29</v>
      </c>
    </row>
    <row r="190" spans="1:8" ht="14.1" customHeight="1" x14ac:dyDescent="0.2">
      <c r="A190" s="118">
        <v>701220668</v>
      </c>
      <c r="B190" s="119" t="s">
        <v>728</v>
      </c>
      <c r="C190" s="117">
        <v>7880</v>
      </c>
      <c r="D190" s="107" t="s">
        <v>2090</v>
      </c>
      <c r="E190" s="196" t="s">
        <v>2089</v>
      </c>
      <c r="F190" s="108">
        <v>2090006553516</v>
      </c>
      <c r="G190" s="109">
        <v>94033011</v>
      </c>
      <c r="H190" s="110">
        <v>29</v>
      </c>
    </row>
    <row r="191" spans="1:8" ht="14.1" customHeight="1" x14ac:dyDescent="0.2">
      <c r="A191" s="116">
        <v>701120732</v>
      </c>
      <c r="B191" s="107" t="s">
        <v>658</v>
      </c>
      <c r="C191" s="117">
        <v>8230</v>
      </c>
      <c r="D191" s="107" t="s">
        <v>2090</v>
      </c>
      <c r="E191" s="196" t="s">
        <v>2089</v>
      </c>
      <c r="F191" s="108">
        <v>2090006586613</v>
      </c>
      <c r="G191" s="109">
        <v>94033011</v>
      </c>
      <c r="H191" s="110">
        <v>55</v>
      </c>
    </row>
    <row r="192" spans="1:8" ht="14.1" customHeight="1" x14ac:dyDescent="0.2">
      <c r="A192" s="116">
        <v>701120738</v>
      </c>
      <c r="B192" s="107" t="s">
        <v>659</v>
      </c>
      <c r="C192" s="117">
        <v>8230</v>
      </c>
      <c r="D192" s="107" t="s">
        <v>2090</v>
      </c>
      <c r="E192" s="196" t="s">
        <v>2089</v>
      </c>
      <c r="F192" s="108">
        <v>2090003984238</v>
      </c>
      <c r="G192" s="109">
        <v>94033011</v>
      </c>
      <c r="H192" s="110">
        <v>55</v>
      </c>
    </row>
    <row r="193" spans="1:8" ht="14.1" customHeight="1" x14ac:dyDescent="0.2">
      <c r="A193" s="116">
        <v>701120752</v>
      </c>
      <c r="B193" s="107" t="s">
        <v>660</v>
      </c>
      <c r="C193" s="117">
        <v>8230</v>
      </c>
      <c r="D193" s="107" t="s">
        <v>2090</v>
      </c>
      <c r="E193" s="196" t="s">
        <v>2089</v>
      </c>
      <c r="F193" s="108">
        <v>8590101672975</v>
      </c>
      <c r="G193" s="109">
        <v>94033011</v>
      </c>
      <c r="H193" s="110">
        <v>55</v>
      </c>
    </row>
    <row r="194" spans="1:8" ht="14.1" customHeight="1" x14ac:dyDescent="0.2">
      <c r="A194" s="118">
        <v>701120770</v>
      </c>
      <c r="B194" s="119" t="s">
        <v>1829</v>
      </c>
      <c r="C194" s="120">
        <v>8230</v>
      </c>
      <c r="D194" s="107" t="s">
        <v>2090</v>
      </c>
      <c r="E194" s="196" t="s">
        <v>2089</v>
      </c>
      <c r="F194" s="108">
        <v>2090004512805</v>
      </c>
      <c r="G194" s="109">
        <v>94033011</v>
      </c>
      <c r="H194" s="110">
        <v>55</v>
      </c>
    </row>
    <row r="195" spans="1:8" ht="14.1" customHeight="1" x14ac:dyDescent="0.2">
      <c r="A195" s="118">
        <v>701120795</v>
      </c>
      <c r="B195" s="119" t="s">
        <v>402</v>
      </c>
      <c r="C195" s="120">
        <v>8230</v>
      </c>
      <c r="D195" s="107" t="s">
        <v>2090</v>
      </c>
      <c r="E195" s="196" t="s">
        <v>2089</v>
      </c>
      <c r="F195" s="108">
        <v>2090006578670</v>
      </c>
      <c r="G195" s="109">
        <v>94033011</v>
      </c>
      <c r="H195" s="110">
        <v>55</v>
      </c>
    </row>
    <row r="196" spans="1:8" ht="14.1" customHeight="1" x14ac:dyDescent="0.2">
      <c r="A196" s="118">
        <v>701120768</v>
      </c>
      <c r="B196" s="119" t="s">
        <v>732</v>
      </c>
      <c r="C196" s="120">
        <v>8230</v>
      </c>
      <c r="D196" s="107" t="s">
        <v>2090</v>
      </c>
      <c r="E196" s="196" t="s">
        <v>2089</v>
      </c>
      <c r="F196" s="108">
        <v>8590101710974</v>
      </c>
      <c r="G196" s="109">
        <v>94033011</v>
      </c>
      <c r="H196" s="110">
        <v>55</v>
      </c>
    </row>
    <row r="197" spans="1:8" ht="14.1" customHeight="1" x14ac:dyDescent="0.2">
      <c r="A197" s="116">
        <v>701220732</v>
      </c>
      <c r="B197" s="107" t="s">
        <v>655</v>
      </c>
      <c r="C197" s="117">
        <v>8230</v>
      </c>
      <c r="D197" s="107" t="s">
        <v>2090</v>
      </c>
      <c r="E197" s="196" t="s">
        <v>2089</v>
      </c>
      <c r="F197" s="108">
        <v>2090006584664</v>
      </c>
      <c r="G197" s="109">
        <v>94033011</v>
      </c>
      <c r="H197" s="110">
        <v>39</v>
      </c>
    </row>
    <row r="198" spans="1:8" ht="14.1" customHeight="1" x14ac:dyDescent="0.2">
      <c r="A198" s="116">
        <v>701220738</v>
      </c>
      <c r="B198" s="107" t="s">
        <v>656</v>
      </c>
      <c r="C198" s="117">
        <v>8230</v>
      </c>
      <c r="D198" s="107" t="s">
        <v>2090</v>
      </c>
      <c r="E198" s="196" t="s">
        <v>2089</v>
      </c>
      <c r="F198" s="108">
        <v>2090006553721</v>
      </c>
      <c r="G198" s="109">
        <v>94033011</v>
      </c>
      <c r="H198" s="110">
        <v>39</v>
      </c>
    </row>
    <row r="199" spans="1:8" ht="14.1" customHeight="1" x14ac:dyDescent="0.2">
      <c r="A199" s="116">
        <v>701220752</v>
      </c>
      <c r="B199" s="107" t="s">
        <v>657</v>
      </c>
      <c r="C199" s="117">
        <v>8230</v>
      </c>
      <c r="D199" s="107" t="s">
        <v>2090</v>
      </c>
      <c r="E199" s="196" t="s">
        <v>2089</v>
      </c>
      <c r="F199" s="108">
        <v>2090006553707</v>
      </c>
      <c r="G199" s="109">
        <v>94033011</v>
      </c>
      <c r="H199" s="110">
        <v>39</v>
      </c>
    </row>
    <row r="200" spans="1:8" ht="14.1" customHeight="1" x14ac:dyDescent="0.2">
      <c r="A200" s="118">
        <v>701220770</v>
      </c>
      <c r="B200" s="119" t="s">
        <v>1830</v>
      </c>
      <c r="C200" s="117">
        <v>8230</v>
      </c>
      <c r="D200" s="107" t="s">
        <v>2090</v>
      </c>
      <c r="E200" s="196" t="s">
        <v>2089</v>
      </c>
      <c r="F200" s="108">
        <v>2090006553752</v>
      </c>
      <c r="G200" s="109">
        <v>94033011</v>
      </c>
      <c r="H200" s="110">
        <v>39</v>
      </c>
    </row>
    <row r="201" spans="1:8" ht="14.1" customHeight="1" x14ac:dyDescent="0.2">
      <c r="A201" s="118">
        <v>701220795</v>
      </c>
      <c r="B201" s="119" t="s">
        <v>401</v>
      </c>
      <c r="C201" s="117">
        <v>8230</v>
      </c>
      <c r="D201" s="107" t="s">
        <v>2090</v>
      </c>
      <c r="E201" s="196" t="s">
        <v>2089</v>
      </c>
      <c r="F201" s="108">
        <v>2090006579332</v>
      </c>
      <c r="G201" s="109">
        <v>94033011</v>
      </c>
      <c r="H201" s="110">
        <v>39</v>
      </c>
    </row>
    <row r="202" spans="1:8" ht="14.1" customHeight="1" x14ac:dyDescent="0.2">
      <c r="A202" s="118">
        <v>701220768</v>
      </c>
      <c r="B202" s="119" t="s">
        <v>731</v>
      </c>
      <c r="C202" s="117">
        <v>8230</v>
      </c>
      <c r="D202" s="107" t="s">
        <v>2090</v>
      </c>
      <c r="E202" s="196" t="s">
        <v>2089</v>
      </c>
      <c r="F202" s="108">
        <v>2090006553745</v>
      </c>
      <c r="G202" s="109">
        <v>94033011</v>
      </c>
      <c r="H202" s="110">
        <v>39</v>
      </c>
    </row>
    <row r="203" spans="1:8" ht="14.1" customHeight="1" x14ac:dyDescent="0.2">
      <c r="A203" s="116">
        <v>701120832</v>
      </c>
      <c r="B203" s="107" t="s">
        <v>664</v>
      </c>
      <c r="C203" s="117">
        <v>8230</v>
      </c>
      <c r="D203" s="107" t="s">
        <v>2090</v>
      </c>
      <c r="E203" s="196" t="s">
        <v>2089</v>
      </c>
      <c r="F203" s="108">
        <v>2090006586620</v>
      </c>
      <c r="G203" s="109">
        <v>94033011</v>
      </c>
      <c r="H203" s="110">
        <v>55</v>
      </c>
    </row>
    <row r="204" spans="1:8" ht="14.1" customHeight="1" x14ac:dyDescent="0.2">
      <c r="A204" s="116">
        <v>701120838</v>
      </c>
      <c r="B204" s="107" t="s">
        <v>665</v>
      </c>
      <c r="C204" s="117">
        <v>8230</v>
      </c>
      <c r="D204" s="107" t="s">
        <v>2090</v>
      </c>
      <c r="E204" s="196" t="s">
        <v>2089</v>
      </c>
      <c r="F204" s="108">
        <v>2090003984245</v>
      </c>
      <c r="G204" s="109">
        <v>94033011</v>
      </c>
      <c r="H204" s="110">
        <v>55</v>
      </c>
    </row>
    <row r="205" spans="1:8" ht="14.1" customHeight="1" x14ac:dyDescent="0.2">
      <c r="A205" s="116">
        <v>701120852</v>
      </c>
      <c r="B205" s="107" t="s">
        <v>666</v>
      </c>
      <c r="C205" s="117">
        <v>8230</v>
      </c>
      <c r="D205" s="107" t="s">
        <v>2090</v>
      </c>
      <c r="E205" s="196" t="s">
        <v>2089</v>
      </c>
      <c r="F205" s="108">
        <v>8590101673002</v>
      </c>
      <c r="G205" s="109">
        <v>94033011</v>
      </c>
      <c r="H205" s="110">
        <v>55</v>
      </c>
    </row>
    <row r="206" spans="1:8" ht="14.1" customHeight="1" x14ac:dyDescent="0.2">
      <c r="A206" s="118">
        <v>701120870</v>
      </c>
      <c r="B206" s="119" t="s">
        <v>1831</v>
      </c>
      <c r="C206" s="120">
        <v>8230</v>
      </c>
      <c r="D206" s="107" t="s">
        <v>2090</v>
      </c>
      <c r="E206" s="196" t="s">
        <v>2089</v>
      </c>
      <c r="F206" s="108">
        <v>2090004512812</v>
      </c>
      <c r="G206" s="109">
        <v>94033011</v>
      </c>
      <c r="H206" s="110">
        <v>55</v>
      </c>
    </row>
    <row r="207" spans="1:8" ht="14.1" customHeight="1" x14ac:dyDescent="0.2">
      <c r="A207" s="118">
        <v>701120895</v>
      </c>
      <c r="B207" s="119" t="s">
        <v>404</v>
      </c>
      <c r="C207" s="120">
        <v>8230</v>
      </c>
      <c r="D207" s="107" t="s">
        <v>2090</v>
      </c>
      <c r="E207" s="196" t="s">
        <v>2089</v>
      </c>
      <c r="F207" s="108">
        <v>2090006578687</v>
      </c>
      <c r="G207" s="109">
        <v>94033011</v>
      </c>
      <c r="H207" s="110">
        <v>55</v>
      </c>
    </row>
    <row r="208" spans="1:8" ht="14.1" customHeight="1" x14ac:dyDescent="0.2">
      <c r="A208" s="118">
        <v>701120868</v>
      </c>
      <c r="B208" s="119" t="s">
        <v>734</v>
      </c>
      <c r="C208" s="120">
        <v>8230</v>
      </c>
      <c r="D208" s="107" t="s">
        <v>2090</v>
      </c>
      <c r="E208" s="196" t="s">
        <v>2089</v>
      </c>
      <c r="F208" s="108">
        <v>8590101710981</v>
      </c>
      <c r="G208" s="109">
        <v>94033011</v>
      </c>
      <c r="H208" s="110">
        <v>55</v>
      </c>
    </row>
    <row r="209" spans="1:8" ht="14.1" customHeight="1" x14ac:dyDescent="0.2">
      <c r="A209" s="116">
        <v>701220832</v>
      </c>
      <c r="B209" s="107" t="s">
        <v>661</v>
      </c>
      <c r="C209" s="117">
        <v>8230</v>
      </c>
      <c r="D209" s="107" t="s">
        <v>2090</v>
      </c>
      <c r="E209" s="196" t="s">
        <v>2089</v>
      </c>
      <c r="F209" s="108">
        <v>2090006584671</v>
      </c>
      <c r="G209" s="109">
        <v>94033011</v>
      </c>
      <c r="H209" s="110">
        <v>39</v>
      </c>
    </row>
    <row r="210" spans="1:8" ht="14.1" customHeight="1" x14ac:dyDescent="0.2">
      <c r="A210" s="116">
        <v>701220838</v>
      </c>
      <c r="B210" s="107" t="s">
        <v>662</v>
      </c>
      <c r="C210" s="117">
        <v>8230</v>
      </c>
      <c r="D210" s="107" t="s">
        <v>2090</v>
      </c>
      <c r="E210" s="196" t="s">
        <v>2089</v>
      </c>
      <c r="F210" s="108">
        <v>2090006553806</v>
      </c>
      <c r="G210" s="109">
        <v>94033011</v>
      </c>
      <c r="H210" s="110">
        <v>39</v>
      </c>
    </row>
    <row r="211" spans="1:8" ht="14.1" customHeight="1" x14ac:dyDescent="0.2">
      <c r="A211" s="116">
        <v>701220852</v>
      </c>
      <c r="B211" s="107" t="s">
        <v>663</v>
      </c>
      <c r="C211" s="117">
        <v>8230</v>
      </c>
      <c r="D211" s="107" t="s">
        <v>2090</v>
      </c>
      <c r="E211" s="196" t="s">
        <v>2089</v>
      </c>
      <c r="F211" s="108">
        <v>2090006553820</v>
      </c>
      <c r="G211" s="109">
        <v>94033011</v>
      </c>
      <c r="H211" s="110">
        <v>39</v>
      </c>
    </row>
    <row r="212" spans="1:8" ht="14.1" customHeight="1" x14ac:dyDescent="0.2">
      <c r="A212" s="118">
        <v>701220870</v>
      </c>
      <c r="B212" s="119" t="s">
        <v>1832</v>
      </c>
      <c r="C212" s="117">
        <v>8230</v>
      </c>
      <c r="D212" s="107" t="s">
        <v>2090</v>
      </c>
      <c r="E212" s="196" t="s">
        <v>2089</v>
      </c>
      <c r="F212" s="108">
        <v>2090006553851</v>
      </c>
      <c r="G212" s="109">
        <v>94033011</v>
      </c>
      <c r="H212" s="110">
        <v>39</v>
      </c>
    </row>
    <row r="213" spans="1:8" ht="14.1" customHeight="1" x14ac:dyDescent="0.2">
      <c r="A213" s="118">
        <v>701220895</v>
      </c>
      <c r="B213" s="119" t="s">
        <v>403</v>
      </c>
      <c r="C213" s="117">
        <v>8230</v>
      </c>
      <c r="D213" s="107" t="s">
        <v>2090</v>
      </c>
      <c r="E213" s="196" t="s">
        <v>2089</v>
      </c>
      <c r="F213" s="108">
        <v>2090006579349</v>
      </c>
      <c r="G213" s="109">
        <v>94033011</v>
      </c>
      <c r="H213" s="110">
        <v>39</v>
      </c>
    </row>
    <row r="214" spans="1:8" ht="14.1" customHeight="1" x14ac:dyDescent="0.2">
      <c r="A214" s="118">
        <v>701220868</v>
      </c>
      <c r="B214" s="119" t="s">
        <v>733</v>
      </c>
      <c r="C214" s="117">
        <v>8230</v>
      </c>
      <c r="D214" s="107" t="s">
        <v>2090</v>
      </c>
      <c r="E214" s="196" t="s">
        <v>2089</v>
      </c>
      <c r="F214" s="108">
        <v>2090006553844</v>
      </c>
      <c r="G214" s="109">
        <v>94033011</v>
      </c>
      <c r="H214" s="110">
        <v>39</v>
      </c>
    </row>
    <row r="215" spans="1:8" ht="14.1" customHeight="1" x14ac:dyDescent="0.2">
      <c r="A215" s="116">
        <v>701122032</v>
      </c>
      <c r="B215" s="107" t="s">
        <v>678</v>
      </c>
      <c r="C215" s="117">
        <v>8590</v>
      </c>
      <c r="D215" s="107" t="s">
        <v>2088</v>
      </c>
      <c r="E215" s="196" t="s">
        <v>2089</v>
      </c>
      <c r="F215" s="108">
        <v>2090006586729</v>
      </c>
      <c r="G215" s="109">
        <v>94033011</v>
      </c>
      <c r="H215" s="110">
        <v>60</v>
      </c>
    </row>
    <row r="216" spans="1:8" ht="14.1" customHeight="1" x14ac:dyDescent="0.2">
      <c r="A216" s="116">
        <v>701122038</v>
      </c>
      <c r="B216" s="107" t="s">
        <v>679</v>
      </c>
      <c r="C216" s="117">
        <v>8590</v>
      </c>
      <c r="D216" s="107" t="s">
        <v>2088</v>
      </c>
      <c r="E216" s="196" t="s">
        <v>2089</v>
      </c>
      <c r="F216" s="108">
        <v>2090003984344</v>
      </c>
      <c r="G216" s="109">
        <v>94033011</v>
      </c>
      <c r="H216" s="110">
        <v>60</v>
      </c>
    </row>
    <row r="217" spans="1:8" ht="14.1" customHeight="1" x14ac:dyDescent="0.2">
      <c r="A217" s="116">
        <v>701122052</v>
      </c>
      <c r="B217" s="107" t="s">
        <v>680</v>
      </c>
      <c r="C217" s="117">
        <v>8590</v>
      </c>
      <c r="D217" s="107" t="s">
        <v>2088</v>
      </c>
      <c r="E217" s="196" t="s">
        <v>2089</v>
      </c>
      <c r="F217" s="108">
        <v>8590101684947</v>
      </c>
      <c r="G217" s="109">
        <v>94033011</v>
      </c>
      <c r="H217" s="110">
        <v>60</v>
      </c>
    </row>
    <row r="218" spans="1:8" ht="14.1" customHeight="1" x14ac:dyDescent="0.2">
      <c r="A218" s="118">
        <v>701122070</v>
      </c>
      <c r="B218" s="119" t="s">
        <v>1833</v>
      </c>
      <c r="C218" s="120">
        <v>8590</v>
      </c>
      <c r="D218" s="107" t="s">
        <v>2090</v>
      </c>
      <c r="E218" s="196" t="s">
        <v>2089</v>
      </c>
      <c r="F218" s="108">
        <v>2090004512911</v>
      </c>
      <c r="G218" s="109">
        <v>94033011</v>
      </c>
      <c r="H218" s="110">
        <v>60</v>
      </c>
    </row>
    <row r="219" spans="1:8" ht="14.1" customHeight="1" x14ac:dyDescent="0.2">
      <c r="A219" s="118">
        <v>701122095</v>
      </c>
      <c r="B219" s="119" t="s">
        <v>406</v>
      </c>
      <c r="C219" s="120">
        <v>8590</v>
      </c>
      <c r="D219" s="107" t="s">
        <v>2090</v>
      </c>
      <c r="E219" s="196" t="s">
        <v>2089</v>
      </c>
      <c r="F219" s="108">
        <v>2090006578786</v>
      </c>
      <c r="G219" s="109">
        <v>94033011</v>
      </c>
      <c r="H219" s="110">
        <v>60</v>
      </c>
    </row>
    <row r="220" spans="1:8" ht="14.1" customHeight="1" x14ac:dyDescent="0.2">
      <c r="A220" s="118">
        <v>701122068</v>
      </c>
      <c r="B220" s="119" t="s">
        <v>774</v>
      </c>
      <c r="C220" s="120">
        <v>8590</v>
      </c>
      <c r="D220" s="107" t="s">
        <v>2090</v>
      </c>
      <c r="E220" s="196" t="s">
        <v>2089</v>
      </c>
      <c r="F220" s="108">
        <v>8590101711063</v>
      </c>
      <c r="G220" s="109">
        <v>94033011</v>
      </c>
      <c r="H220" s="110">
        <v>60</v>
      </c>
    </row>
    <row r="221" spans="1:8" ht="14.1" customHeight="1" x14ac:dyDescent="0.2">
      <c r="A221" s="116">
        <v>701222032</v>
      </c>
      <c r="B221" s="107" t="s">
        <v>675</v>
      </c>
      <c r="C221" s="117">
        <v>8590</v>
      </c>
      <c r="D221" s="107" t="s">
        <v>2088</v>
      </c>
      <c r="E221" s="196" t="s">
        <v>2089</v>
      </c>
      <c r="F221" s="108">
        <v>2090006586019</v>
      </c>
      <c r="G221" s="109">
        <v>94033011</v>
      </c>
      <c r="H221" s="110">
        <v>60</v>
      </c>
    </row>
    <row r="222" spans="1:8" ht="14.1" customHeight="1" x14ac:dyDescent="0.2">
      <c r="A222" s="116">
        <v>701222038</v>
      </c>
      <c r="B222" s="107" t="s">
        <v>676</v>
      </c>
      <c r="C222" s="117">
        <v>8590</v>
      </c>
      <c r="D222" s="107" t="s">
        <v>2088</v>
      </c>
      <c r="E222" s="196" t="s">
        <v>2089</v>
      </c>
      <c r="F222" s="108">
        <v>2290000262524</v>
      </c>
      <c r="G222" s="109">
        <v>94033011</v>
      </c>
      <c r="H222" s="110">
        <v>60</v>
      </c>
    </row>
    <row r="223" spans="1:8" ht="14.1" customHeight="1" x14ac:dyDescent="0.2">
      <c r="A223" s="116">
        <v>701222052</v>
      </c>
      <c r="B223" s="107" t="s">
        <v>677</v>
      </c>
      <c r="C223" s="117">
        <v>8590</v>
      </c>
      <c r="D223" s="107" t="s">
        <v>2088</v>
      </c>
      <c r="E223" s="196" t="s">
        <v>2089</v>
      </c>
      <c r="F223" s="108">
        <v>2090005351595</v>
      </c>
      <c r="G223" s="109">
        <v>94033011</v>
      </c>
      <c r="H223" s="110">
        <v>60</v>
      </c>
    </row>
    <row r="224" spans="1:8" ht="14.1" customHeight="1" x14ac:dyDescent="0.2">
      <c r="A224" s="118">
        <v>701222070</v>
      </c>
      <c r="B224" s="119" t="s">
        <v>1834</v>
      </c>
      <c r="C224" s="117">
        <v>8590</v>
      </c>
      <c r="D224" s="107" t="s">
        <v>2090</v>
      </c>
      <c r="E224" s="196" t="s">
        <v>2089</v>
      </c>
      <c r="F224" s="108">
        <v>2290000262531</v>
      </c>
      <c r="G224" s="109">
        <v>94033011</v>
      </c>
      <c r="H224" s="110">
        <v>60</v>
      </c>
    </row>
    <row r="225" spans="1:8" ht="14.1" customHeight="1" x14ac:dyDescent="0.2">
      <c r="A225" s="118">
        <v>701222095</v>
      </c>
      <c r="B225" s="119" t="s">
        <v>405</v>
      </c>
      <c r="C225" s="117">
        <v>8590</v>
      </c>
      <c r="D225" s="107" t="s">
        <v>2090</v>
      </c>
      <c r="E225" s="196" t="s">
        <v>2089</v>
      </c>
      <c r="F225" s="108">
        <v>2090006579424</v>
      </c>
      <c r="G225" s="109">
        <v>94033011</v>
      </c>
      <c r="H225" s="110">
        <v>60</v>
      </c>
    </row>
    <row r="226" spans="1:8" ht="14.1" customHeight="1" x14ac:dyDescent="0.2">
      <c r="A226" s="118">
        <v>701222068</v>
      </c>
      <c r="B226" s="119" t="s">
        <v>773</v>
      </c>
      <c r="C226" s="117">
        <v>8590</v>
      </c>
      <c r="D226" s="107" t="s">
        <v>2090</v>
      </c>
      <c r="E226" s="196" t="s">
        <v>2089</v>
      </c>
      <c r="F226" s="108">
        <v>2290000262548</v>
      </c>
      <c r="G226" s="109">
        <v>94033011</v>
      </c>
      <c r="H226" s="110">
        <v>60</v>
      </c>
    </row>
    <row r="227" spans="1:8" ht="14.1" customHeight="1" x14ac:dyDescent="0.2">
      <c r="A227" s="116">
        <v>701122132</v>
      </c>
      <c r="B227" s="107" t="s">
        <v>684</v>
      </c>
      <c r="C227" s="117">
        <v>8590</v>
      </c>
      <c r="D227" s="107" t="s">
        <v>2088</v>
      </c>
      <c r="E227" s="196" t="s">
        <v>2089</v>
      </c>
      <c r="F227" s="108">
        <v>2090006586736</v>
      </c>
      <c r="G227" s="109">
        <v>94033011</v>
      </c>
      <c r="H227" s="110">
        <v>60</v>
      </c>
    </row>
    <row r="228" spans="1:8" ht="14.1" customHeight="1" x14ac:dyDescent="0.2">
      <c r="A228" s="116">
        <v>701122138</v>
      </c>
      <c r="B228" s="107" t="s">
        <v>685</v>
      </c>
      <c r="C228" s="117">
        <v>8590</v>
      </c>
      <c r="D228" s="107" t="s">
        <v>2088</v>
      </c>
      <c r="E228" s="196" t="s">
        <v>2089</v>
      </c>
      <c r="F228" s="108">
        <v>2090003984351</v>
      </c>
      <c r="G228" s="109">
        <v>94033011</v>
      </c>
      <c r="H228" s="110">
        <v>60</v>
      </c>
    </row>
    <row r="229" spans="1:8" ht="14.1" customHeight="1" x14ac:dyDescent="0.2">
      <c r="A229" s="116">
        <v>701122152</v>
      </c>
      <c r="B229" s="107" t="s">
        <v>686</v>
      </c>
      <c r="C229" s="117">
        <v>8590</v>
      </c>
      <c r="D229" s="107" t="s">
        <v>2088</v>
      </c>
      <c r="E229" s="196" t="s">
        <v>2089</v>
      </c>
      <c r="F229" s="108">
        <v>8590101684978</v>
      </c>
      <c r="G229" s="109">
        <v>94033011</v>
      </c>
      <c r="H229" s="110">
        <v>60</v>
      </c>
    </row>
    <row r="230" spans="1:8" ht="14.1" customHeight="1" x14ac:dyDescent="0.2">
      <c r="A230" s="118">
        <v>701122170</v>
      </c>
      <c r="B230" s="119" t="s">
        <v>1835</v>
      </c>
      <c r="C230" s="120">
        <v>8590</v>
      </c>
      <c r="D230" s="107" t="s">
        <v>2090</v>
      </c>
      <c r="E230" s="196" t="s">
        <v>2089</v>
      </c>
      <c r="F230" s="108">
        <v>2090004512928</v>
      </c>
      <c r="G230" s="109">
        <v>94033011</v>
      </c>
      <c r="H230" s="110">
        <v>60</v>
      </c>
    </row>
    <row r="231" spans="1:8" ht="14.1" customHeight="1" x14ac:dyDescent="0.2">
      <c r="A231" s="118">
        <v>701122195</v>
      </c>
      <c r="B231" s="119" t="s">
        <v>408</v>
      </c>
      <c r="C231" s="120">
        <v>8590</v>
      </c>
      <c r="D231" s="107" t="s">
        <v>2090</v>
      </c>
      <c r="E231" s="196" t="s">
        <v>2089</v>
      </c>
      <c r="F231" s="108">
        <v>2090006578793</v>
      </c>
      <c r="G231" s="109">
        <v>94033011</v>
      </c>
      <c r="H231" s="110">
        <v>60</v>
      </c>
    </row>
    <row r="232" spans="1:8" ht="14.1" customHeight="1" x14ac:dyDescent="0.2">
      <c r="A232" s="118">
        <v>701122168</v>
      </c>
      <c r="B232" s="119" t="s">
        <v>776</v>
      </c>
      <c r="C232" s="120">
        <v>8590</v>
      </c>
      <c r="D232" s="107" t="s">
        <v>2090</v>
      </c>
      <c r="E232" s="196" t="s">
        <v>2089</v>
      </c>
      <c r="F232" s="108">
        <v>8590101711070</v>
      </c>
      <c r="G232" s="109">
        <v>94033011</v>
      </c>
      <c r="H232" s="110">
        <v>60</v>
      </c>
    </row>
    <row r="233" spans="1:8" ht="14.1" customHeight="1" x14ac:dyDescent="0.2">
      <c r="A233" s="116">
        <v>701222132</v>
      </c>
      <c r="B233" s="107" t="s">
        <v>681</v>
      </c>
      <c r="C233" s="117">
        <v>8590</v>
      </c>
      <c r="D233" s="107" t="s">
        <v>2088</v>
      </c>
      <c r="E233" s="196" t="s">
        <v>2089</v>
      </c>
      <c r="F233" s="108">
        <v>2090006586026</v>
      </c>
      <c r="G233" s="109">
        <v>94033011</v>
      </c>
      <c r="H233" s="110">
        <v>60</v>
      </c>
    </row>
    <row r="234" spans="1:8" ht="14.1" customHeight="1" x14ac:dyDescent="0.2">
      <c r="A234" s="116">
        <v>701222138</v>
      </c>
      <c r="B234" s="107" t="s">
        <v>682</v>
      </c>
      <c r="C234" s="117">
        <v>8590</v>
      </c>
      <c r="D234" s="107" t="s">
        <v>2088</v>
      </c>
      <c r="E234" s="196" t="s">
        <v>2089</v>
      </c>
      <c r="F234" s="108">
        <v>2290000262630</v>
      </c>
      <c r="G234" s="109">
        <v>94033011</v>
      </c>
      <c r="H234" s="110">
        <v>60</v>
      </c>
    </row>
    <row r="235" spans="1:8" ht="14.1" customHeight="1" x14ac:dyDescent="0.2">
      <c r="A235" s="116">
        <v>701222152</v>
      </c>
      <c r="B235" s="107" t="s">
        <v>683</v>
      </c>
      <c r="C235" s="117">
        <v>8590</v>
      </c>
      <c r="D235" s="107" t="s">
        <v>2088</v>
      </c>
      <c r="E235" s="196" t="s">
        <v>2089</v>
      </c>
      <c r="F235" s="108">
        <v>2090005351601</v>
      </c>
      <c r="G235" s="109">
        <v>94033011</v>
      </c>
      <c r="H235" s="110">
        <v>60</v>
      </c>
    </row>
    <row r="236" spans="1:8" ht="14.1" customHeight="1" x14ac:dyDescent="0.2">
      <c r="A236" s="118">
        <v>701222170</v>
      </c>
      <c r="B236" s="119" t="s">
        <v>1836</v>
      </c>
      <c r="C236" s="117">
        <v>8590</v>
      </c>
      <c r="D236" s="107" t="s">
        <v>2090</v>
      </c>
      <c r="E236" s="196" t="s">
        <v>2089</v>
      </c>
      <c r="F236" s="108">
        <v>2290000262647</v>
      </c>
      <c r="G236" s="109">
        <v>94033011</v>
      </c>
      <c r="H236" s="110">
        <v>60</v>
      </c>
    </row>
    <row r="237" spans="1:8" ht="14.1" customHeight="1" x14ac:dyDescent="0.2">
      <c r="A237" s="118">
        <v>701222195</v>
      </c>
      <c r="B237" s="119" t="s">
        <v>407</v>
      </c>
      <c r="C237" s="117">
        <v>8590</v>
      </c>
      <c r="D237" s="107" t="s">
        <v>2090</v>
      </c>
      <c r="E237" s="196" t="s">
        <v>2089</v>
      </c>
      <c r="F237" s="108">
        <v>2090006579431</v>
      </c>
      <c r="G237" s="109">
        <v>94033011</v>
      </c>
      <c r="H237" s="110">
        <v>60</v>
      </c>
    </row>
    <row r="238" spans="1:8" ht="14.1" customHeight="1" x14ac:dyDescent="0.2">
      <c r="A238" s="118">
        <v>701222168</v>
      </c>
      <c r="B238" s="119" t="s">
        <v>775</v>
      </c>
      <c r="C238" s="117">
        <v>8590</v>
      </c>
      <c r="D238" s="107" t="s">
        <v>2090</v>
      </c>
      <c r="E238" s="196" t="s">
        <v>2089</v>
      </c>
      <c r="F238" s="108">
        <v>2290000262654</v>
      </c>
      <c r="G238" s="109">
        <v>94033011</v>
      </c>
      <c r="H238" s="110">
        <v>60</v>
      </c>
    </row>
    <row r="239" spans="1:8" ht="14.1" customHeight="1" x14ac:dyDescent="0.2">
      <c r="A239" s="116">
        <v>701142532</v>
      </c>
      <c r="B239" s="107" t="s">
        <v>1764</v>
      </c>
      <c r="C239" s="117">
        <v>11790</v>
      </c>
      <c r="D239" s="107" t="s">
        <v>2090</v>
      </c>
      <c r="E239" s="196" t="s">
        <v>2089</v>
      </c>
      <c r="F239" s="108">
        <v>2090006584510</v>
      </c>
      <c r="G239" s="109">
        <v>94033011</v>
      </c>
      <c r="H239" s="110">
        <v>57</v>
      </c>
    </row>
    <row r="240" spans="1:8" ht="14.1" customHeight="1" x14ac:dyDescent="0.2">
      <c r="A240" s="116">
        <v>701142538</v>
      </c>
      <c r="B240" s="107" t="s">
        <v>1765</v>
      </c>
      <c r="C240" s="117">
        <v>11790</v>
      </c>
      <c r="D240" s="107" t="s">
        <v>2090</v>
      </c>
      <c r="E240" s="196" t="s">
        <v>2089</v>
      </c>
      <c r="F240" s="108">
        <v>2090004539178</v>
      </c>
      <c r="G240" s="109">
        <v>94033011</v>
      </c>
      <c r="H240" s="110">
        <v>57</v>
      </c>
    </row>
    <row r="241" spans="1:8" ht="14.1" customHeight="1" x14ac:dyDescent="0.2">
      <c r="A241" s="116">
        <v>701142552</v>
      </c>
      <c r="B241" s="107" t="s">
        <v>1766</v>
      </c>
      <c r="C241" s="117">
        <v>11790</v>
      </c>
      <c r="D241" s="107" t="s">
        <v>2090</v>
      </c>
      <c r="E241" s="196" t="s">
        <v>2089</v>
      </c>
      <c r="F241" s="108">
        <v>2090004539192</v>
      </c>
      <c r="G241" s="109">
        <v>94033011</v>
      </c>
      <c r="H241" s="110">
        <v>57</v>
      </c>
    </row>
    <row r="242" spans="1:8" ht="14.1" customHeight="1" x14ac:dyDescent="0.2">
      <c r="A242" s="118">
        <v>701142570</v>
      </c>
      <c r="B242" s="119" t="s">
        <v>1837</v>
      </c>
      <c r="C242" s="120">
        <v>11790</v>
      </c>
      <c r="D242" s="107" t="s">
        <v>2090</v>
      </c>
      <c r="E242" s="196" t="s">
        <v>2089</v>
      </c>
      <c r="F242" s="108">
        <v>2090004539215</v>
      </c>
      <c r="G242" s="109">
        <v>94033011</v>
      </c>
      <c r="H242" s="110">
        <v>57</v>
      </c>
    </row>
    <row r="243" spans="1:8" ht="14.1" customHeight="1" x14ac:dyDescent="0.2">
      <c r="A243" s="118">
        <v>701142595</v>
      </c>
      <c r="B243" s="119" t="s">
        <v>1767</v>
      </c>
      <c r="C243" s="120">
        <v>11790</v>
      </c>
      <c r="D243" s="107" t="s">
        <v>2090</v>
      </c>
      <c r="E243" s="196" t="s">
        <v>2089</v>
      </c>
      <c r="F243" s="108">
        <v>2090006579189</v>
      </c>
      <c r="G243" s="109">
        <v>94033011</v>
      </c>
      <c r="H243" s="110">
        <v>57</v>
      </c>
    </row>
    <row r="244" spans="1:8" ht="14.1" customHeight="1" x14ac:dyDescent="0.2">
      <c r="A244" s="118">
        <v>701142568</v>
      </c>
      <c r="B244" s="119" t="s">
        <v>1768</v>
      </c>
      <c r="C244" s="120">
        <v>11790</v>
      </c>
      <c r="D244" s="107" t="s">
        <v>2090</v>
      </c>
      <c r="E244" s="196" t="s">
        <v>2089</v>
      </c>
      <c r="F244" s="108">
        <v>2090004539208</v>
      </c>
      <c r="G244" s="109">
        <v>94033011</v>
      </c>
      <c r="H244" s="110">
        <v>57</v>
      </c>
    </row>
    <row r="245" spans="1:8" ht="14.1" customHeight="1" x14ac:dyDescent="0.2">
      <c r="A245" s="116">
        <v>701242532</v>
      </c>
      <c r="B245" s="107" t="s">
        <v>1769</v>
      </c>
      <c r="C245" s="117">
        <v>11790</v>
      </c>
      <c r="D245" s="107" t="s">
        <v>2090</v>
      </c>
      <c r="E245" s="196" t="s">
        <v>2089</v>
      </c>
      <c r="F245" s="108">
        <v>2090006586088</v>
      </c>
      <c r="G245" s="109">
        <v>94033011</v>
      </c>
      <c r="H245" s="110">
        <v>57</v>
      </c>
    </row>
    <row r="246" spans="1:8" ht="14.1" customHeight="1" x14ac:dyDescent="0.2">
      <c r="A246" s="116">
        <v>701242538</v>
      </c>
      <c r="B246" s="107" t="s">
        <v>1770</v>
      </c>
      <c r="C246" s="117">
        <v>11790</v>
      </c>
      <c r="D246" s="107" t="s">
        <v>2090</v>
      </c>
      <c r="E246" s="196" t="s">
        <v>2089</v>
      </c>
      <c r="F246" s="108">
        <v>2290000293986</v>
      </c>
      <c r="G246" s="109">
        <v>94033011</v>
      </c>
      <c r="H246" s="110">
        <v>57</v>
      </c>
    </row>
    <row r="247" spans="1:8" ht="14.1" customHeight="1" x14ac:dyDescent="0.2">
      <c r="A247" s="116">
        <v>701242552</v>
      </c>
      <c r="B247" s="107" t="s">
        <v>1771</v>
      </c>
      <c r="C247" s="117">
        <v>11790</v>
      </c>
      <c r="D247" s="107" t="s">
        <v>2090</v>
      </c>
      <c r="E247" s="196" t="s">
        <v>2089</v>
      </c>
      <c r="F247" s="108">
        <v>2290000293979</v>
      </c>
      <c r="G247" s="109">
        <v>94033011</v>
      </c>
      <c r="H247" s="110">
        <v>57</v>
      </c>
    </row>
    <row r="248" spans="1:8" ht="14.1" customHeight="1" x14ac:dyDescent="0.2">
      <c r="A248" s="118">
        <v>701242570</v>
      </c>
      <c r="B248" s="119" t="s">
        <v>1838</v>
      </c>
      <c r="C248" s="120">
        <v>11790</v>
      </c>
      <c r="D248" s="107" t="s">
        <v>2090</v>
      </c>
      <c r="E248" s="196" t="s">
        <v>2089</v>
      </c>
      <c r="F248" s="108">
        <v>2290000293993</v>
      </c>
      <c r="G248" s="109">
        <v>94033011</v>
      </c>
      <c r="H248" s="110">
        <v>57</v>
      </c>
    </row>
    <row r="249" spans="1:8" ht="14.1" customHeight="1" x14ac:dyDescent="0.2">
      <c r="A249" s="118">
        <v>701242595</v>
      </c>
      <c r="B249" s="119" t="s">
        <v>1772</v>
      </c>
      <c r="C249" s="120">
        <v>11790</v>
      </c>
      <c r="D249" s="107" t="s">
        <v>2090</v>
      </c>
      <c r="E249" s="196" t="s">
        <v>2089</v>
      </c>
      <c r="F249" s="108">
        <v>2090006579493</v>
      </c>
      <c r="G249" s="109">
        <v>94033011</v>
      </c>
      <c r="H249" s="110">
        <v>57</v>
      </c>
    </row>
    <row r="250" spans="1:8" ht="14.1" customHeight="1" x14ac:dyDescent="0.2">
      <c r="A250" s="118">
        <v>701242568</v>
      </c>
      <c r="B250" s="119" t="s">
        <v>1773</v>
      </c>
      <c r="C250" s="120">
        <v>11790</v>
      </c>
      <c r="D250" s="107" t="s">
        <v>2090</v>
      </c>
      <c r="E250" s="196" t="s">
        <v>2089</v>
      </c>
      <c r="F250" s="108">
        <v>2290000294006</v>
      </c>
      <c r="G250" s="109">
        <v>94033011</v>
      </c>
      <c r="H250" s="110">
        <v>57</v>
      </c>
    </row>
    <row r="251" spans="1:8" ht="14.1" customHeight="1" x14ac:dyDescent="0.2">
      <c r="A251" s="116">
        <v>701142632</v>
      </c>
      <c r="B251" s="107" t="s">
        <v>1774</v>
      </c>
      <c r="C251" s="117">
        <v>13520</v>
      </c>
      <c r="D251" s="107" t="s">
        <v>2090</v>
      </c>
      <c r="E251" s="196" t="s">
        <v>2089</v>
      </c>
      <c r="F251" s="108">
        <v>2090006584527</v>
      </c>
      <c r="G251" s="109">
        <v>94033011</v>
      </c>
      <c r="H251" s="110">
        <v>66</v>
      </c>
    </row>
    <row r="252" spans="1:8" ht="14.1" customHeight="1" x14ac:dyDescent="0.2">
      <c r="A252" s="116">
        <v>701142638</v>
      </c>
      <c r="B252" s="107" t="s">
        <v>1775</v>
      </c>
      <c r="C252" s="117">
        <v>13520</v>
      </c>
      <c r="D252" s="107" t="s">
        <v>2090</v>
      </c>
      <c r="E252" s="196" t="s">
        <v>2089</v>
      </c>
      <c r="F252" s="108">
        <v>2090004539239</v>
      </c>
      <c r="G252" s="109">
        <v>94033011</v>
      </c>
      <c r="H252" s="110">
        <v>66</v>
      </c>
    </row>
    <row r="253" spans="1:8" ht="14.1" customHeight="1" x14ac:dyDescent="0.2">
      <c r="A253" s="116">
        <v>701142652</v>
      </c>
      <c r="B253" s="107" t="s">
        <v>1776</v>
      </c>
      <c r="C253" s="117">
        <v>13520</v>
      </c>
      <c r="D253" s="107" t="s">
        <v>2090</v>
      </c>
      <c r="E253" s="196" t="s">
        <v>2089</v>
      </c>
      <c r="F253" s="108">
        <v>2090004539253</v>
      </c>
      <c r="G253" s="109">
        <v>94033011</v>
      </c>
      <c r="H253" s="110">
        <v>66</v>
      </c>
    </row>
    <row r="254" spans="1:8" ht="14.1" customHeight="1" x14ac:dyDescent="0.2">
      <c r="A254" s="118">
        <v>701142670</v>
      </c>
      <c r="B254" s="119" t="s">
        <v>1839</v>
      </c>
      <c r="C254" s="120">
        <v>13520</v>
      </c>
      <c r="D254" s="107" t="s">
        <v>2090</v>
      </c>
      <c r="E254" s="196" t="s">
        <v>2089</v>
      </c>
      <c r="F254" s="108">
        <v>2090004539277</v>
      </c>
      <c r="G254" s="109">
        <v>94033011</v>
      </c>
      <c r="H254" s="110">
        <v>66</v>
      </c>
    </row>
    <row r="255" spans="1:8" ht="14.1" customHeight="1" x14ac:dyDescent="0.2">
      <c r="A255" s="118">
        <v>701142695</v>
      </c>
      <c r="B255" s="119" t="s">
        <v>1777</v>
      </c>
      <c r="C255" s="120">
        <v>13520</v>
      </c>
      <c r="D255" s="107" t="s">
        <v>2090</v>
      </c>
      <c r="E255" s="196" t="s">
        <v>2089</v>
      </c>
      <c r="F255" s="108">
        <v>2090006579196</v>
      </c>
      <c r="G255" s="109">
        <v>94033011</v>
      </c>
      <c r="H255" s="110">
        <v>66</v>
      </c>
    </row>
    <row r="256" spans="1:8" ht="14.1" customHeight="1" x14ac:dyDescent="0.2">
      <c r="A256" s="118">
        <v>701142668</v>
      </c>
      <c r="B256" s="119" t="s">
        <v>1778</v>
      </c>
      <c r="C256" s="120">
        <v>13520</v>
      </c>
      <c r="D256" s="107" t="s">
        <v>2090</v>
      </c>
      <c r="E256" s="196" t="s">
        <v>2089</v>
      </c>
      <c r="F256" s="108">
        <v>2090004539260</v>
      </c>
      <c r="G256" s="109">
        <v>94033011</v>
      </c>
      <c r="H256" s="110">
        <v>66</v>
      </c>
    </row>
    <row r="257" spans="1:8" ht="14.1" customHeight="1" x14ac:dyDescent="0.2">
      <c r="A257" s="116">
        <v>701242632</v>
      </c>
      <c r="B257" s="107" t="s">
        <v>1779</v>
      </c>
      <c r="C257" s="117">
        <v>13520</v>
      </c>
      <c r="D257" s="107" t="s">
        <v>2090</v>
      </c>
      <c r="E257" s="196" t="s">
        <v>2089</v>
      </c>
      <c r="F257" s="108">
        <v>2090006586095</v>
      </c>
      <c r="G257" s="109">
        <v>94033011</v>
      </c>
      <c r="H257" s="110">
        <v>66</v>
      </c>
    </row>
    <row r="258" spans="1:8" ht="14.1" customHeight="1" x14ac:dyDescent="0.2">
      <c r="A258" s="116">
        <v>701242638</v>
      </c>
      <c r="B258" s="107" t="s">
        <v>1780</v>
      </c>
      <c r="C258" s="117">
        <v>13520</v>
      </c>
      <c r="D258" s="107" t="s">
        <v>2090</v>
      </c>
      <c r="E258" s="196" t="s">
        <v>2089</v>
      </c>
      <c r="F258" s="108">
        <v>2290000294037</v>
      </c>
      <c r="G258" s="109">
        <v>94033011</v>
      </c>
      <c r="H258" s="110">
        <v>66</v>
      </c>
    </row>
    <row r="259" spans="1:8" ht="14.1" customHeight="1" x14ac:dyDescent="0.2">
      <c r="A259" s="116">
        <v>701242652</v>
      </c>
      <c r="B259" s="107" t="s">
        <v>1781</v>
      </c>
      <c r="C259" s="117">
        <v>13520</v>
      </c>
      <c r="D259" s="107" t="s">
        <v>2090</v>
      </c>
      <c r="E259" s="196" t="s">
        <v>2089</v>
      </c>
      <c r="F259" s="108">
        <v>2290000294020</v>
      </c>
      <c r="G259" s="109">
        <v>94033011</v>
      </c>
      <c r="H259" s="110">
        <v>66</v>
      </c>
    </row>
    <row r="260" spans="1:8" ht="14.1" customHeight="1" x14ac:dyDescent="0.2">
      <c r="A260" s="118">
        <v>701242670</v>
      </c>
      <c r="B260" s="119" t="s">
        <v>1840</v>
      </c>
      <c r="C260" s="120">
        <v>13520</v>
      </c>
      <c r="D260" s="107" t="s">
        <v>2090</v>
      </c>
      <c r="E260" s="196" t="s">
        <v>2089</v>
      </c>
      <c r="F260" s="108">
        <v>2290000294044</v>
      </c>
      <c r="G260" s="109">
        <v>94033011</v>
      </c>
      <c r="H260" s="110">
        <v>66</v>
      </c>
    </row>
    <row r="261" spans="1:8" ht="14.1" customHeight="1" x14ac:dyDescent="0.2">
      <c r="A261" s="118">
        <v>701242695</v>
      </c>
      <c r="B261" s="119" t="s">
        <v>1782</v>
      </c>
      <c r="C261" s="120">
        <v>13520</v>
      </c>
      <c r="D261" s="107" t="s">
        <v>2090</v>
      </c>
      <c r="E261" s="196" t="s">
        <v>2089</v>
      </c>
      <c r="F261" s="108">
        <v>2090006579509</v>
      </c>
      <c r="G261" s="109">
        <v>94033011</v>
      </c>
      <c r="H261" s="110">
        <v>66</v>
      </c>
    </row>
    <row r="262" spans="1:8" ht="14.1" customHeight="1" x14ac:dyDescent="0.2">
      <c r="A262" s="118">
        <v>701242668</v>
      </c>
      <c r="B262" s="119" t="s">
        <v>1783</v>
      </c>
      <c r="C262" s="120">
        <v>13520</v>
      </c>
      <c r="D262" s="107" t="s">
        <v>2090</v>
      </c>
      <c r="E262" s="196" t="s">
        <v>2089</v>
      </c>
      <c r="F262" s="108">
        <v>2290000294051</v>
      </c>
      <c r="G262" s="109">
        <v>94033011</v>
      </c>
      <c r="H262" s="110">
        <v>66</v>
      </c>
    </row>
    <row r="263" spans="1:8" ht="14.1" customHeight="1" x14ac:dyDescent="0.2">
      <c r="A263" s="116">
        <v>701142732</v>
      </c>
      <c r="B263" s="107" t="s">
        <v>1784</v>
      </c>
      <c r="C263" s="117">
        <v>14220</v>
      </c>
      <c r="D263" s="107" t="s">
        <v>2090</v>
      </c>
      <c r="E263" s="196" t="s">
        <v>2089</v>
      </c>
      <c r="F263" s="108">
        <v>2090006584534</v>
      </c>
      <c r="G263" s="109">
        <v>94033011</v>
      </c>
      <c r="H263" s="110">
        <v>68</v>
      </c>
    </row>
    <row r="264" spans="1:8" ht="14.1" customHeight="1" x14ac:dyDescent="0.2">
      <c r="A264" s="116">
        <v>701142738</v>
      </c>
      <c r="B264" s="107" t="s">
        <v>1813</v>
      </c>
      <c r="C264" s="117">
        <v>14220</v>
      </c>
      <c r="D264" s="107" t="s">
        <v>2090</v>
      </c>
      <c r="E264" s="196" t="s">
        <v>2089</v>
      </c>
      <c r="F264" s="108">
        <v>2090004539321</v>
      </c>
      <c r="G264" s="109">
        <v>94033011</v>
      </c>
      <c r="H264" s="110">
        <v>68</v>
      </c>
    </row>
    <row r="265" spans="1:8" ht="14.1" customHeight="1" x14ac:dyDescent="0.2">
      <c r="A265" s="116">
        <v>701142752</v>
      </c>
      <c r="B265" s="107" t="s">
        <v>1812</v>
      </c>
      <c r="C265" s="117">
        <v>14220</v>
      </c>
      <c r="D265" s="107" t="s">
        <v>2090</v>
      </c>
      <c r="E265" s="196" t="s">
        <v>2089</v>
      </c>
      <c r="F265" s="108">
        <v>2090004539345</v>
      </c>
      <c r="G265" s="109">
        <v>94033011</v>
      </c>
      <c r="H265" s="110">
        <v>68</v>
      </c>
    </row>
    <row r="266" spans="1:8" ht="14.1" customHeight="1" x14ac:dyDescent="0.2">
      <c r="A266" s="118">
        <v>701142770</v>
      </c>
      <c r="B266" s="119" t="s">
        <v>1841</v>
      </c>
      <c r="C266" s="120">
        <v>14220</v>
      </c>
      <c r="D266" s="107" t="s">
        <v>2090</v>
      </c>
      <c r="E266" s="196" t="s">
        <v>2089</v>
      </c>
      <c r="F266" s="108">
        <v>2090004539369</v>
      </c>
      <c r="G266" s="109">
        <v>94033011</v>
      </c>
      <c r="H266" s="110">
        <v>68</v>
      </c>
    </row>
    <row r="267" spans="1:8" ht="14.1" customHeight="1" x14ac:dyDescent="0.2">
      <c r="A267" s="118">
        <v>701142795</v>
      </c>
      <c r="B267" s="119" t="s">
        <v>1811</v>
      </c>
      <c r="C267" s="120">
        <v>14220</v>
      </c>
      <c r="D267" s="107" t="s">
        <v>2090</v>
      </c>
      <c r="E267" s="196" t="s">
        <v>2089</v>
      </c>
      <c r="F267" s="108">
        <v>2090006579202</v>
      </c>
      <c r="G267" s="109">
        <v>94033011</v>
      </c>
      <c r="H267" s="110">
        <v>68</v>
      </c>
    </row>
    <row r="268" spans="1:8" ht="14.1" customHeight="1" x14ac:dyDescent="0.2">
      <c r="A268" s="118">
        <v>701142768</v>
      </c>
      <c r="B268" s="119" t="s">
        <v>1810</v>
      </c>
      <c r="C268" s="120">
        <v>14220</v>
      </c>
      <c r="D268" s="107" t="s">
        <v>2090</v>
      </c>
      <c r="E268" s="196" t="s">
        <v>2089</v>
      </c>
      <c r="F268" s="108">
        <v>2090004539352</v>
      </c>
      <c r="G268" s="109">
        <v>94033011</v>
      </c>
      <c r="H268" s="110">
        <v>68</v>
      </c>
    </row>
    <row r="269" spans="1:8" ht="14.1" customHeight="1" x14ac:dyDescent="0.2">
      <c r="A269" s="116">
        <v>701242732</v>
      </c>
      <c r="B269" s="107" t="s">
        <v>1809</v>
      </c>
      <c r="C269" s="117">
        <v>14220</v>
      </c>
      <c r="D269" s="107" t="s">
        <v>2090</v>
      </c>
      <c r="E269" s="196" t="s">
        <v>2089</v>
      </c>
      <c r="F269" s="108">
        <v>2090006586101</v>
      </c>
      <c r="G269" s="109">
        <v>94033011</v>
      </c>
      <c r="H269" s="110">
        <v>68</v>
      </c>
    </row>
    <row r="270" spans="1:8" ht="14.1" customHeight="1" x14ac:dyDescent="0.2">
      <c r="A270" s="116">
        <v>701242738</v>
      </c>
      <c r="B270" s="107" t="s">
        <v>1808</v>
      </c>
      <c r="C270" s="117">
        <v>14220</v>
      </c>
      <c r="D270" s="107" t="s">
        <v>2090</v>
      </c>
      <c r="E270" s="196" t="s">
        <v>2089</v>
      </c>
      <c r="F270" s="108">
        <v>2290000294082</v>
      </c>
      <c r="G270" s="109">
        <v>94033011</v>
      </c>
      <c r="H270" s="110">
        <v>68</v>
      </c>
    </row>
    <row r="271" spans="1:8" ht="14.1" customHeight="1" x14ac:dyDescent="0.2">
      <c r="A271" s="116">
        <v>701242752</v>
      </c>
      <c r="B271" s="107" t="s">
        <v>1807</v>
      </c>
      <c r="C271" s="117">
        <v>14220</v>
      </c>
      <c r="D271" s="107" t="s">
        <v>2090</v>
      </c>
      <c r="E271" s="196" t="s">
        <v>2089</v>
      </c>
      <c r="F271" s="108">
        <v>2290000294075</v>
      </c>
      <c r="G271" s="109">
        <v>94033011</v>
      </c>
      <c r="H271" s="110">
        <v>68</v>
      </c>
    </row>
    <row r="272" spans="1:8" ht="14.1" customHeight="1" x14ac:dyDescent="0.2">
      <c r="A272" s="118">
        <v>701242770</v>
      </c>
      <c r="B272" s="119" t="s">
        <v>1842</v>
      </c>
      <c r="C272" s="120">
        <v>14220</v>
      </c>
      <c r="D272" s="107" t="s">
        <v>2090</v>
      </c>
      <c r="E272" s="196" t="s">
        <v>2089</v>
      </c>
      <c r="F272" s="108">
        <v>2290000294099</v>
      </c>
      <c r="G272" s="109">
        <v>94033011</v>
      </c>
      <c r="H272" s="110">
        <v>68</v>
      </c>
    </row>
    <row r="273" spans="1:8" ht="14.1" customHeight="1" x14ac:dyDescent="0.2">
      <c r="A273" s="118">
        <v>701242795</v>
      </c>
      <c r="B273" s="119" t="s">
        <v>1806</v>
      </c>
      <c r="C273" s="120">
        <v>14220</v>
      </c>
      <c r="D273" s="107" t="s">
        <v>2090</v>
      </c>
      <c r="E273" s="196" t="s">
        <v>2089</v>
      </c>
      <c r="F273" s="108">
        <v>2090006579516</v>
      </c>
      <c r="G273" s="109">
        <v>94033011</v>
      </c>
      <c r="H273" s="110">
        <v>68</v>
      </c>
    </row>
    <row r="274" spans="1:8" ht="14.1" customHeight="1" x14ac:dyDescent="0.2">
      <c r="A274" s="118">
        <v>701242768</v>
      </c>
      <c r="B274" s="119" t="s">
        <v>1805</v>
      </c>
      <c r="C274" s="120">
        <v>14220</v>
      </c>
      <c r="D274" s="107" t="s">
        <v>2090</v>
      </c>
      <c r="E274" s="196" t="s">
        <v>2089</v>
      </c>
      <c r="F274" s="108">
        <v>2290000294105</v>
      </c>
      <c r="G274" s="109">
        <v>94033011</v>
      </c>
      <c r="H274" s="110">
        <v>68</v>
      </c>
    </row>
    <row r="275" spans="1:8" ht="14.1" customHeight="1" x14ac:dyDescent="0.2">
      <c r="A275" s="116">
        <v>701142832</v>
      </c>
      <c r="B275" s="107" t="s">
        <v>1804</v>
      </c>
      <c r="C275" s="117">
        <v>14700</v>
      </c>
      <c r="D275" s="107" t="s">
        <v>2090</v>
      </c>
      <c r="E275" s="196" t="s">
        <v>2089</v>
      </c>
      <c r="F275" s="108">
        <v>2090006584541</v>
      </c>
      <c r="G275" s="109">
        <v>94033011</v>
      </c>
      <c r="H275" s="110">
        <v>76</v>
      </c>
    </row>
    <row r="276" spans="1:8" ht="14.1" customHeight="1" x14ac:dyDescent="0.2">
      <c r="A276" s="116">
        <v>701142838</v>
      </c>
      <c r="B276" s="107" t="s">
        <v>1803</v>
      </c>
      <c r="C276" s="117">
        <v>14700</v>
      </c>
      <c r="D276" s="107" t="s">
        <v>2090</v>
      </c>
      <c r="E276" s="196" t="s">
        <v>2089</v>
      </c>
      <c r="F276" s="108">
        <v>2090004539376</v>
      </c>
      <c r="G276" s="109">
        <v>94033011</v>
      </c>
      <c r="H276" s="110">
        <v>76</v>
      </c>
    </row>
    <row r="277" spans="1:8" ht="14.1" customHeight="1" x14ac:dyDescent="0.2">
      <c r="A277" s="116">
        <v>701142852</v>
      </c>
      <c r="B277" s="107" t="s">
        <v>1802</v>
      </c>
      <c r="C277" s="117">
        <v>14700</v>
      </c>
      <c r="D277" s="107" t="s">
        <v>2090</v>
      </c>
      <c r="E277" s="196" t="s">
        <v>2089</v>
      </c>
      <c r="F277" s="108">
        <v>2090004539390</v>
      </c>
      <c r="G277" s="109">
        <v>94033011</v>
      </c>
      <c r="H277" s="110">
        <v>76</v>
      </c>
    </row>
    <row r="278" spans="1:8" ht="14.1" customHeight="1" x14ac:dyDescent="0.2">
      <c r="A278" s="118">
        <v>701142870</v>
      </c>
      <c r="B278" s="119" t="s">
        <v>1843</v>
      </c>
      <c r="C278" s="120">
        <v>14700</v>
      </c>
      <c r="D278" s="107" t="s">
        <v>2090</v>
      </c>
      <c r="E278" s="196" t="s">
        <v>2089</v>
      </c>
      <c r="F278" s="108">
        <v>2090004539413</v>
      </c>
      <c r="G278" s="109">
        <v>94033011</v>
      </c>
      <c r="H278" s="110">
        <v>76</v>
      </c>
    </row>
    <row r="279" spans="1:8" ht="14.1" customHeight="1" x14ac:dyDescent="0.2">
      <c r="A279" s="118">
        <v>701142895</v>
      </c>
      <c r="B279" s="119" t="s">
        <v>1801</v>
      </c>
      <c r="C279" s="120">
        <v>14700</v>
      </c>
      <c r="D279" s="107" t="s">
        <v>2090</v>
      </c>
      <c r="E279" s="196" t="s">
        <v>2089</v>
      </c>
      <c r="F279" s="108">
        <v>2090006579219</v>
      </c>
      <c r="G279" s="109">
        <v>94033011</v>
      </c>
      <c r="H279" s="110">
        <v>76</v>
      </c>
    </row>
    <row r="280" spans="1:8" ht="14.1" customHeight="1" x14ac:dyDescent="0.2">
      <c r="A280" s="118">
        <v>701142868</v>
      </c>
      <c r="B280" s="119" t="s">
        <v>1800</v>
      </c>
      <c r="C280" s="120">
        <v>14700</v>
      </c>
      <c r="D280" s="107" t="s">
        <v>2090</v>
      </c>
      <c r="E280" s="196" t="s">
        <v>2089</v>
      </c>
      <c r="F280" s="108">
        <v>2090004539406</v>
      </c>
      <c r="G280" s="109">
        <v>94033011</v>
      </c>
      <c r="H280" s="110">
        <v>76</v>
      </c>
    </row>
    <row r="281" spans="1:8" ht="14.1" customHeight="1" x14ac:dyDescent="0.2">
      <c r="A281" s="116">
        <v>701242832</v>
      </c>
      <c r="B281" s="107" t="s">
        <v>1799</v>
      </c>
      <c r="C281" s="117">
        <v>14700</v>
      </c>
      <c r="D281" s="107" t="s">
        <v>2090</v>
      </c>
      <c r="E281" s="196" t="s">
        <v>2089</v>
      </c>
      <c r="F281" s="108">
        <v>2090006586118</v>
      </c>
      <c r="G281" s="109">
        <v>94033011</v>
      </c>
      <c r="H281" s="110">
        <v>76</v>
      </c>
    </row>
    <row r="282" spans="1:8" ht="14.1" customHeight="1" x14ac:dyDescent="0.2">
      <c r="A282" s="116">
        <v>701242838</v>
      </c>
      <c r="B282" s="107" t="s">
        <v>1798</v>
      </c>
      <c r="C282" s="117">
        <v>14700</v>
      </c>
      <c r="D282" s="107" t="s">
        <v>2090</v>
      </c>
      <c r="E282" s="196" t="s">
        <v>2089</v>
      </c>
      <c r="F282" s="108">
        <v>2290000294136</v>
      </c>
      <c r="G282" s="109">
        <v>94033011</v>
      </c>
      <c r="H282" s="110">
        <v>76</v>
      </c>
    </row>
    <row r="283" spans="1:8" ht="14.1" customHeight="1" x14ac:dyDescent="0.2">
      <c r="A283" s="116">
        <v>701242852</v>
      </c>
      <c r="B283" s="107" t="s">
        <v>1797</v>
      </c>
      <c r="C283" s="117">
        <v>14700</v>
      </c>
      <c r="D283" s="107" t="s">
        <v>2090</v>
      </c>
      <c r="E283" s="196" t="s">
        <v>2089</v>
      </c>
      <c r="F283" s="108">
        <v>2290000294129</v>
      </c>
      <c r="G283" s="109">
        <v>94033011</v>
      </c>
      <c r="H283" s="110">
        <v>76</v>
      </c>
    </row>
    <row r="284" spans="1:8" ht="14.1" customHeight="1" x14ac:dyDescent="0.2">
      <c r="A284" s="118">
        <v>701242870</v>
      </c>
      <c r="B284" s="119" t="s">
        <v>1844</v>
      </c>
      <c r="C284" s="120">
        <v>14700</v>
      </c>
      <c r="D284" s="107" t="s">
        <v>2090</v>
      </c>
      <c r="E284" s="196" t="s">
        <v>2089</v>
      </c>
      <c r="F284" s="108">
        <v>2290000294143</v>
      </c>
      <c r="G284" s="109">
        <v>94033011</v>
      </c>
      <c r="H284" s="110">
        <v>76</v>
      </c>
    </row>
    <row r="285" spans="1:8" ht="14.1" customHeight="1" x14ac:dyDescent="0.2">
      <c r="A285" s="118">
        <v>701242895</v>
      </c>
      <c r="B285" s="119" t="s">
        <v>1796</v>
      </c>
      <c r="C285" s="120">
        <v>14700</v>
      </c>
      <c r="D285" s="107" t="s">
        <v>2090</v>
      </c>
      <c r="E285" s="196" t="s">
        <v>2089</v>
      </c>
      <c r="F285" s="108">
        <v>2090006579523</v>
      </c>
      <c r="G285" s="109">
        <v>94033011</v>
      </c>
      <c r="H285" s="110">
        <v>76</v>
      </c>
    </row>
    <row r="286" spans="1:8" ht="14.1" customHeight="1" x14ac:dyDescent="0.2">
      <c r="A286" s="118">
        <v>701242868</v>
      </c>
      <c r="B286" s="119" t="s">
        <v>1795</v>
      </c>
      <c r="C286" s="120">
        <v>14700</v>
      </c>
      <c r="D286" s="107" t="s">
        <v>2090</v>
      </c>
      <c r="E286" s="196" t="s">
        <v>2089</v>
      </c>
      <c r="F286" s="108">
        <v>2290000294150</v>
      </c>
      <c r="G286" s="109">
        <v>94033011</v>
      </c>
      <c r="H286" s="110">
        <v>76</v>
      </c>
    </row>
    <row r="287" spans="1:8" ht="14.1" customHeight="1" x14ac:dyDescent="0.2">
      <c r="A287" s="116">
        <v>701142932</v>
      </c>
      <c r="B287" s="107" t="s">
        <v>1794</v>
      </c>
      <c r="C287" s="117">
        <v>11550</v>
      </c>
      <c r="D287" s="107" t="s">
        <v>2090</v>
      </c>
      <c r="E287" s="196" t="s">
        <v>2089</v>
      </c>
      <c r="F287" s="108">
        <v>2090006584558</v>
      </c>
      <c r="G287" s="109">
        <v>94033011</v>
      </c>
      <c r="H287" s="110">
        <v>60</v>
      </c>
    </row>
    <row r="288" spans="1:8" ht="14.1" customHeight="1" x14ac:dyDescent="0.2">
      <c r="A288" s="116">
        <v>701142938</v>
      </c>
      <c r="B288" s="107" t="s">
        <v>1793</v>
      </c>
      <c r="C288" s="117">
        <v>11550</v>
      </c>
      <c r="D288" s="107" t="s">
        <v>2090</v>
      </c>
      <c r="E288" s="196" t="s">
        <v>2089</v>
      </c>
      <c r="F288" s="108">
        <v>2090004539420</v>
      </c>
      <c r="G288" s="109">
        <v>94033011</v>
      </c>
      <c r="H288" s="110">
        <v>60</v>
      </c>
    </row>
    <row r="289" spans="1:8" ht="14.1" customHeight="1" x14ac:dyDescent="0.2">
      <c r="A289" s="116">
        <v>701142952</v>
      </c>
      <c r="B289" s="107" t="s">
        <v>1792</v>
      </c>
      <c r="C289" s="117">
        <v>11550</v>
      </c>
      <c r="D289" s="107" t="s">
        <v>2090</v>
      </c>
      <c r="E289" s="196" t="s">
        <v>2089</v>
      </c>
      <c r="F289" s="108">
        <v>2090004539444</v>
      </c>
      <c r="G289" s="109">
        <v>94033011</v>
      </c>
      <c r="H289" s="110">
        <v>60</v>
      </c>
    </row>
    <row r="290" spans="1:8" ht="14.1" customHeight="1" x14ac:dyDescent="0.2">
      <c r="A290" s="118">
        <v>701142970</v>
      </c>
      <c r="B290" s="119" t="s">
        <v>1845</v>
      </c>
      <c r="C290" s="120">
        <v>11550</v>
      </c>
      <c r="D290" s="107" t="s">
        <v>2090</v>
      </c>
      <c r="E290" s="196" t="s">
        <v>2089</v>
      </c>
      <c r="F290" s="108">
        <v>2090004539475</v>
      </c>
      <c r="G290" s="109">
        <v>94033011</v>
      </c>
      <c r="H290" s="110">
        <v>60</v>
      </c>
    </row>
    <row r="291" spans="1:8" ht="14.1" customHeight="1" x14ac:dyDescent="0.2">
      <c r="A291" s="118">
        <v>701142995</v>
      </c>
      <c r="B291" s="119" t="s">
        <v>1791</v>
      </c>
      <c r="C291" s="120">
        <v>11550</v>
      </c>
      <c r="D291" s="107" t="s">
        <v>2090</v>
      </c>
      <c r="E291" s="196" t="s">
        <v>2089</v>
      </c>
      <c r="F291" s="108">
        <v>2090006579226</v>
      </c>
      <c r="G291" s="109">
        <v>94033011</v>
      </c>
      <c r="H291" s="110">
        <v>60</v>
      </c>
    </row>
    <row r="292" spans="1:8" ht="14.1" customHeight="1" x14ac:dyDescent="0.2">
      <c r="A292" s="118">
        <v>701142968</v>
      </c>
      <c r="B292" s="119" t="s">
        <v>1790</v>
      </c>
      <c r="C292" s="120">
        <v>11550</v>
      </c>
      <c r="D292" s="107" t="s">
        <v>2090</v>
      </c>
      <c r="E292" s="196" t="s">
        <v>2089</v>
      </c>
      <c r="F292" s="108">
        <v>2090004539451</v>
      </c>
      <c r="G292" s="109">
        <v>94033011</v>
      </c>
      <c r="H292" s="110">
        <v>60</v>
      </c>
    </row>
    <row r="293" spans="1:8" ht="14.1" customHeight="1" x14ac:dyDescent="0.2">
      <c r="A293" s="116">
        <v>701242932</v>
      </c>
      <c r="B293" s="107" t="s">
        <v>1789</v>
      </c>
      <c r="C293" s="117">
        <v>11550</v>
      </c>
      <c r="D293" s="107" t="s">
        <v>2090</v>
      </c>
      <c r="E293" s="196" t="s">
        <v>2089</v>
      </c>
      <c r="F293" s="108">
        <v>2090006586125</v>
      </c>
      <c r="G293" s="109">
        <v>94033011</v>
      </c>
      <c r="H293" s="110">
        <v>60</v>
      </c>
    </row>
    <row r="294" spans="1:8" ht="14.1" customHeight="1" x14ac:dyDescent="0.2">
      <c r="A294" s="116">
        <v>701242938</v>
      </c>
      <c r="B294" s="107" t="s">
        <v>1788</v>
      </c>
      <c r="C294" s="117">
        <v>11550</v>
      </c>
      <c r="D294" s="107" t="s">
        <v>2090</v>
      </c>
      <c r="E294" s="196" t="s">
        <v>2089</v>
      </c>
      <c r="F294" s="108">
        <v>2290000294181</v>
      </c>
      <c r="G294" s="109">
        <v>94033011</v>
      </c>
      <c r="H294" s="110">
        <v>60</v>
      </c>
    </row>
    <row r="295" spans="1:8" ht="14.1" customHeight="1" x14ac:dyDescent="0.2">
      <c r="A295" s="116">
        <v>701242952</v>
      </c>
      <c r="B295" s="107" t="s">
        <v>1787</v>
      </c>
      <c r="C295" s="117">
        <v>11550</v>
      </c>
      <c r="D295" s="107" t="s">
        <v>2090</v>
      </c>
      <c r="E295" s="196" t="s">
        <v>2089</v>
      </c>
      <c r="F295" s="108">
        <v>2290000294174</v>
      </c>
      <c r="G295" s="109">
        <v>94033011</v>
      </c>
      <c r="H295" s="110">
        <v>60</v>
      </c>
    </row>
    <row r="296" spans="1:8" ht="14.1" customHeight="1" x14ac:dyDescent="0.2">
      <c r="A296" s="118">
        <v>701242970</v>
      </c>
      <c r="B296" s="119" t="s">
        <v>1846</v>
      </c>
      <c r="C296" s="120">
        <v>11550</v>
      </c>
      <c r="D296" s="107" t="s">
        <v>2090</v>
      </c>
      <c r="E296" s="196" t="s">
        <v>2089</v>
      </c>
      <c r="F296" s="108">
        <v>2290000294198</v>
      </c>
      <c r="G296" s="109">
        <v>94033011</v>
      </c>
      <c r="H296" s="110">
        <v>60</v>
      </c>
    </row>
    <row r="297" spans="1:8" ht="14.1" customHeight="1" x14ac:dyDescent="0.2">
      <c r="A297" s="118">
        <v>701242995</v>
      </c>
      <c r="B297" s="119" t="s">
        <v>1786</v>
      </c>
      <c r="C297" s="120">
        <v>11550</v>
      </c>
      <c r="D297" s="107" t="s">
        <v>2090</v>
      </c>
      <c r="E297" s="196" t="s">
        <v>2089</v>
      </c>
      <c r="F297" s="108">
        <v>2090006579530</v>
      </c>
      <c r="G297" s="109">
        <v>94033011</v>
      </c>
      <c r="H297" s="110">
        <v>60</v>
      </c>
    </row>
    <row r="298" spans="1:8" ht="14.1" customHeight="1" x14ac:dyDescent="0.2">
      <c r="A298" s="118">
        <v>701242968</v>
      </c>
      <c r="B298" s="119" t="s">
        <v>1785</v>
      </c>
      <c r="C298" s="120">
        <v>11550</v>
      </c>
      <c r="D298" s="107" t="s">
        <v>2090</v>
      </c>
      <c r="E298" s="196" t="s">
        <v>2089</v>
      </c>
      <c r="F298" s="108">
        <v>2290000294204</v>
      </c>
      <c r="G298" s="109">
        <v>94033011</v>
      </c>
      <c r="H298" s="110">
        <v>60</v>
      </c>
    </row>
    <row r="299" spans="1:8" ht="14.1" customHeight="1" x14ac:dyDescent="0.2">
      <c r="A299" s="116">
        <v>701121032</v>
      </c>
      <c r="B299" s="107" t="s">
        <v>735</v>
      </c>
      <c r="C299" s="117">
        <v>3910</v>
      </c>
      <c r="D299" s="107" t="s">
        <v>2088</v>
      </c>
      <c r="E299" s="196" t="s">
        <v>2089</v>
      </c>
      <c r="F299" s="108">
        <v>2090006586637</v>
      </c>
      <c r="G299" s="109">
        <v>94033011</v>
      </c>
      <c r="H299" s="110">
        <v>16</v>
      </c>
    </row>
    <row r="300" spans="1:8" ht="14.1" customHeight="1" x14ac:dyDescent="0.2">
      <c r="A300" s="116">
        <v>701121038</v>
      </c>
      <c r="B300" s="107" t="s">
        <v>739</v>
      </c>
      <c r="C300" s="117">
        <v>3910</v>
      </c>
      <c r="D300" s="107" t="s">
        <v>2088</v>
      </c>
      <c r="E300" s="196" t="s">
        <v>2089</v>
      </c>
      <c r="F300" s="108">
        <v>2090003984252</v>
      </c>
      <c r="G300" s="109">
        <v>94033011</v>
      </c>
      <c r="H300" s="110">
        <v>16</v>
      </c>
    </row>
    <row r="301" spans="1:8" ht="14.1" customHeight="1" x14ac:dyDescent="0.2">
      <c r="A301" s="116">
        <v>701121052</v>
      </c>
      <c r="B301" s="107" t="s">
        <v>737</v>
      </c>
      <c r="C301" s="117">
        <v>3910</v>
      </c>
      <c r="D301" s="107" t="s">
        <v>2088</v>
      </c>
      <c r="E301" s="196" t="s">
        <v>2089</v>
      </c>
      <c r="F301" s="108">
        <v>8590101673033</v>
      </c>
      <c r="G301" s="109">
        <v>94033011</v>
      </c>
      <c r="H301" s="110">
        <v>16</v>
      </c>
    </row>
    <row r="302" spans="1:8" ht="14.1" customHeight="1" x14ac:dyDescent="0.2">
      <c r="A302" s="118">
        <v>701121070</v>
      </c>
      <c r="B302" s="119" t="s">
        <v>1847</v>
      </c>
      <c r="C302" s="120">
        <v>3910</v>
      </c>
      <c r="D302" s="107" t="s">
        <v>2090</v>
      </c>
      <c r="E302" s="196" t="s">
        <v>2089</v>
      </c>
      <c r="F302" s="108">
        <v>2090004512829</v>
      </c>
      <c r="G302" s="109">
        <v>94033011</v>
      </c>
      <c r="H302" s="110">
        <v>16</v>
      </c>
    </row>
    <row r="303" spans="1:8" ht="14.1" customHeight="1" x14ac:dyDescent="0.2">
      <c r="A303" s="118">
        <v>701121095</v>
      </c>
      <c r="B303" s="119" t="s">
        <v>376</v>
      </c>
      <c r="C303" s="120">
        <v>3910</v>
      </c>
      <c r="D303" s="107" t="s">
        <v>2090</v>
      </c>
      <c r="E303" s="196" t="s">
        <v>2089</v>
      </c>
      <c r="F303" s="108">
        <v>2090006578694</v>
      </c>
      <c r="G303" s="109">
        <v>94033011</v>
      </c>
      <c r="H303" s="110">
        <v>16</v>
      </c>
    </row>
    <row r="304" spans="1:8" ht="14.1" customHeight="1" x14ac:dyDescent="0.2">
      <c r="A304" s="118">
        <v>701121068</v>
      </c>
      <c r="B304" s="119" t="s">
        <v>741</v>
      </c>
      <c r="C304" s="120">
        <v>3910</v>
      </c>
      <c r="D304" s="107" t="s">
        <v>2090</v>
      </c>
      <c r="E304" s="196" t="s">
        <v>2089</v>
      </c>
      <c r="F304" s="108">
        <v>8590101710998</v>
      </c>
      <c r="G304" s="109">
        <v>94033011</v>
      </c>
      <c r="H304" s="110">
        <v>16</v>
      </c>
    </row>
    <row r="305" spans="1:8" ht="14.1" customHeight="1" x14ac:dyDescent="0.2">
      <c r="A305" s="116">
        <v>701221032</v>
      </c>
      <c r="B305" s="107" t="s">
        <v>736</v>
      </c>
      <c r="C305" s="117">
        <v>3910</v>
      </c>
      <c r="D305" s="107" t="s">
        <v>2088</v>
      </c>
      <c r="E305" s="196" t="s">
        <v>2089</v>
      </c>
      <c r="F305" s="108">
        <v>2090006584688</v>
      </c>
      <c r="G305" s="109">
        <v>94033011</v>
      </c>
      <c r="H305" s="110">
        <v>17</v>
      </c>
    </row>
    <row r="306" spans="1:8" ht="14.1" customHeight="1" x14ac:dyDescent="0.2">
      <c r="A306" s="116">
        <v>701221038</v>
      </c>
      <c r="B306" s="107" t="s">
        <v>740</v>
      </c>
      <c r="C306" s="117">
        <v>3910</v>
      </c>
      <c r="D306" s="107" t="s">
        <v>2088</v>
      </c>
      <c r="E306" s="196" t="s">
        <v>2089</v>
      </c>
      <c r="F306" s="108">
        <v>2290000262692</v>
      </c>
      <c r="G306" s="109">
        <v>94033011</v>
      </c>
      <c r="H306" s="110">
        <v>17</v>
      </c>
    </row>
    <row r="307" spans="1:8" ht="14.1" customHeight="1" x14ac:dyDescent="0.2">
      <c r="A307" s="116">
        <v>701221052</v>
      </c>
      <c r="B307" s="107" t="s">
        <v>738</v>
      </c>
      <c r="C307" s="117">
        <v>3910</v>
      </c>
      <c r="D307" s="107" t="s">
        <v>2088</v>
      </c>
      <c r="E307" s="196" t="s">
        <v>2089</v>
      </c>
      <c r="F307" s="108">
        <v>2290000262685</v>
      </c>
      <c r="G307" s="109">
        <v>94033011</v>
      </c>
      <c r="H307" s="110">
        <v>17</v>
      </c>
    </row>
    <row r="308" spans="1:8" ht="14.1" customHeight="1" x14ac:dyDescent="0.2">
      <c r="A308" s="118">
        <v>701221070</v>
      </c>
      <c r="B308" s="119" t="s">
        <v>1848</v>
      </c>
      <c r="C308" s="120">
        <v>3910</v>
      </c>
      <c r="D308" s="107" t="s">
        <v>2090</v>
      </c>
      <c r="E308" s="196" t="s">
        <v>2089</v>
      </c>
      <c r="F308" s="108">
        <v>2290000262708</v>
      </c>
      <c r="G308" s="109">
        <v>94033011</v>
      </c>
      <c r="H308" s="110">
        <v>17</v>
      </c>
    </row>
    <row r="309" spans="1:8" ht="14.1" customHeight="1" x14ac:dyDescent="0.2">
      <c r="A309" s="118">
        <v>701221095</v>
      </c>
      <c r="B309" s="119" t="s">
        <v>375</v>
      </c>
      <c r="C309" s="120">
        <v>3910</v>
      </c>
      <c r="D309" s="107" t="s">
        <v>2090</v>
      </c>
      <c r="E309" s="196" t="s">
        <v>2089</v>
      </c>
      <c r="F309" s="108">
        <v>2090006579356</v>
      </c>
      <c r="G309" s="109">
        <v>94033011</v>
      </c>
      <c r="H309" s="110">
        <v>17</v>
      </c>
    </row>
    <row r="310" spans="1:8" ht="14.1" customHeight="1" x14ac:dyDescent="0.2">
      <c r="A310" s="118">
        <v>701221068</v>
      </c>
      <c r="B310" s="119" t="s">
        <v>742</v>
      </c>
      <c r="C310" s="120">
        <v>3910</v>
      </c>
      <c r="D310" s="107" t="s">
        <v>2090</v>
      </c>
      <c r="E310" s="196" t="s">
        <v>2089</v>
      </c>
      <c r="F310" s="108">
        <v>2290000262715</v>
      </c>
      <c r="G310" s="109">
        <v>94033011</v>
      </c>
      <c r="H310" s="110">
        <v>17</v>
      </c>
    </row>
    <row r="311" spans="1:8" ht="14.1" customHeight="1" x14ac:dyDescent="0.2">
      <c r="A311" s="116">
        <v>701121632</v>
      </c>
      <c r="B311" s="107" t="s">
        <v>743</v>
      </c>
      <c r="C311" s="117">
        <v>3990</v>
      </c>
      <c r="D311" s="107" t="s">
        <v>2090</v>
      </c>
      <c r="E311" s="196" t="s">
        <v>2089</v>
      </c>
      <c r="F311" s="108">
        <v>2090006586682</v>
      </c>
      <c r="G311" s="109">
        <v>94033011</v>
      </c>
      <c r="H311" s="110">
        <v>16</v>
      </c>
    </row>
    <row r="312" spans="1:8" ht="14.1" customHeight="1" x14ac:dyDescent="0.2">
      <c r="A312" s="116">
        <v>701121638</v>
      </c>
      <c r="B312" s="107" t="s">
        <v>747</v>
      </c>
      <c r="C312" s="117">
        <v>3990</v>
      </c>
      <c r="D312" s="107" t="s">
        <v>2090</v>
      </c>
      <c r="E312" s="196" t="s">
        <v>2089</v>
      </c>
      <c r="F312" s="108">
        <v>2090003984313</v>
      </c>
      <c r="G312" s="109">
        <v>94033011</v>
      </c>
      <c r="H312" s="110">
        <v>16</v>
      </c>
    </row>
    <row r="313" spans="1:8" ht="14.1" customHeight="1" x14ac:dyDescent="0.2">
      <c r="A313" s="116">
        <v>701121652</v>
      </c>
      <c r="B313" s="107" t="s">
        <v>745</v>
      </c>
      <c r="C313" s="117">
        <v>3990</v>
      </c>
      <c r="D313" s="107" t="s">
        <v>2090</v>
      </c>
      <c r="E313" s="196" t="s">
        <v>2089</v>
      </c>
      <c r="F313" s="108">
        <v>8590101716907</v>
      </c>
      <c r="G313" s="109">
        <v>94033011</v>
      </c>
      <c r="H313" s="110">
        <v>16</v>
      </c>
    </row>
    <row r="314" spans="1:8" ht="14.1" customHeight="1" x14ac:dyDescent="0.2">
      <c r="A314" s="118">
        <v>701121670</v>
      </c>
      <c r="B314" s="119" t="s">
        <v>1849</v>
      </c>
      <c r="C314" s="120">
        <v>3990</v>
      </c>
      <c r="D314" s="107" t="s">
        <v>2090</v>
      </c>
      <c r="E314" s="196" t="s">
        <v>2089</v>
      </c>
      <c r="F314" s="108">
        <v>2090004512874</v>
      </c>
      <c r="G314" s="109">
        <v>94033011</v>
      </c>
      <c r="H314" s="110">
        <v>16</v>
      </c>
    </row>
    <row r="315" spans="1:8" ht="14.1" customHeight="1" x14ac:dyDescent="0.2">
      <c r="A315" s="118">
        <v>701121695</v>
      </c>
      <c r="B315" s="119" t="s">
        <v>378</v>
      </c>
      <c r="C315" s="120">
        <v>3990</v>
      </c>
      <c r="D315" s="107" t="s">
        <v>2090</v>
      </c>
      <c r="E315" s="196" t="s">
        <v>2089</v>
      </c>
      <c r="F315" s="108">
        <v>2090006578748</v>
      </c>
      <c r="G315" s="109">
        <v>94033011</v>
      </c>
      <c r="H315" s="110">
        <v>16</v>
      </c>
    </row>
    <row r="316" spans="1:8" ht="14.1" customHeight="1" x14ac:dyDescent="0.2">
      <c r="A316" s="118">
        <v>701121668</v>
      </c>
      <c r="B316" s="119" t="s">
        <v>749</v>
      </c>
      <c r="C316" s="120">
        <v>3990</v>
      </c>
      <c r="D316" s="107" t="s">
        <v>2090</v>
      </c>
      <c r="E316" s="196" t="s">
        <v>2089</v>
      </c>
      <c r="F316" s="108">
        <v>8590101716921</v>
      </c>
      <c r="G316" s="109">
        <v>94033011</v>
      </c>
      <c r="H316" s="110">
        <v>16</v>
      </c>
    </row>
    <row r="317" spans="1:8" ht="14.1" customHeight="1" x14ac:dyDescent="0.2">
      <c r="A317" s="116">
        <v>701221632</v>
      </c>
      <c r="B317" s="107" t="s">
        <v>744</v>
      </c>
      <c r="C317" s="117">
        <v>3990</v>
      </c>
      <c r="D317" s="107" t="s">
        <v>2090</v>
      </c>
      <c r="E317" s="196" t="s">
        <v>2089</v>
      </c>
      <c r="F317" s="108">
        <v>2090006585999</v>
      </c>
      <c r="G317" s="109">
        <v>94033011</v>
      </c>
      <c r="H317" s="110">
        <v>16</v>
      </c>
    </row>
    <row r="318" spans="1:8" ht="14.1" customHeight="1" x14ac:dyDescent="0.2">
      <c r="A318" s="116">
        <v>701221638</v>
      </c>
      <c r="B318" s="107" t="s">
        <v>748</v>
      </c>
      <c r="C318" s="117">
        <v>3990</v>
      </c>
      <c r="D318" s="107" t="s">
        <v>2090</v>
      </c>
      <c r="E318" s="196" t="s">
        <v>2089</v>
      </c>
      <c r="F318" s="108">
        <v>2290000262746</v>
      </c>
      <c r="G318" s="109">
        <v>94033011</v>
      </c>
      <c r="H318" s="110">
        <v>16</v>
      </c>
    </row>
    <row r="319" spans="1:8" ht="14.1" customHeight="1" x14ac:dyDescent="0.2">
      <c r="A319" s="116">
        <v>701221652</v>
      </c>
      <c r="B319" s="107" t="s">
        <v>746</v>
      </c>
      <c r="C319" s="117">
        <v>3990</v>
      </c>
      <c r="D319" s="107" t="s">
        <v>2090</v>
      </c>
      <c r="E319" s="196" t="s">
        <v>2089</v>
      </c>
      <c r="F319" s="108">
        <v>2290000262739</v>
      </c>
      <c r="G319" s="109">
        <v>94033011</v>
      </c>
      <c r="H319" s="110">
        <v>16</v>
      </c>
    </row>
    <row r="320" spans="1:8" ht="14.1" customHeight="1" x14ac:dyDescent="0.2">
      <c r="A320" s="118">
        <v>701221670</v>
      </c>
      <c r="B320" s="119" t="s">
        <v>1850</v>
      </c>
      <c r="C320" s="120">
        <v>3990</v>
      </c>
      <c r="D320" s="107" t="s">
        <v>2090</v>
      </c>
      <c r="E320" s="196" t="s">
        <v>2089</v>
      </c>
      <c r="F320" s="108">
        <v>2290000262753</v>
      </c>
      <c r="G320" s="109">
        <v>94033011</v>
      </c>
      <c r="H320" s="110">
        <v>16</v>
      </c>
    </row>
    <row r="321" spans="1:8" ht="14.1" customHeight="1" x14ac:dyDescent="0.2">
      <c r="A321" s="118">
        <v>701221695</v>
      </c>
      <c r="B321" s="119" t="s">
        <v>377</v>
      </c>
      <c r="C321" s="120">
        <v>3990</v>
      </c>
      <c r="D321" s="107" t="s">
        <v>2090</v>
      </c>
      <c r="E321" s="196" t="s">
        <v>2089</v>
      </c>
      <c r="F321" s="108">
        <v>2090006579400</v>
      </c>
      <c r="G321" s="109">
        <v>94033011</v>
      </c>
      <c r="H321" s="110">
        <v>16</v>
      </c>
    </row>
    <row r="322" spans="1:8" ht="14.1" customHeight="1" x14ac:dyDescent="0.2">
      <c r="A322" s="118">
        <v>701221668</v>
      </c>
      <c r="B322" s="119" t="s">
        <v>750</v>
      </c>
      <c r="C322" s="120">
        <v>3990</v>
      </c>
      <c r="D322" s="107" t="s">
        <v>2090</v>
      </c>
      <c r="E322" s="196" t="s">
        <v>2089</v>
      </c>
      <c r="F322" s="108">
        <v>2290000262760</v>
      </c>
      <c r="G322" s="109">
        <v>94033011</v>
      </c>
      <c r="H322" s="110">
        <v>16</v>
      </c>
    </row>
    <row r="323" spans="1:8" ht="14.1" customHeight="1" x14ac:dyDescent="0.2">
      <c r="A323" s="116">
        <v>701122232</v>
      </c>
      <c r="B323" s="107" t="s">
        <v>1076</v>
      </c>
      <c r="C323" s="117">
        <v>3860</v>
      </c>
      <c r="D323" s="107" t="s">
        <v>2090</v>
      </c>
      <c r="E323" s="196" t="s">
        <v>2089</v>
      </c>
      <c r="F323" s="108">
        <v>2090006625121</v>
      </c>
      <c r="G323" s="109">
        <v>94033011</v>
      </c>
      <c r="H323" s="110">
        <v>9</v>
      </c>
    </row>
    <row r="324" spans="1:8" ht="14.1" customHeight="1" x14ac:dyDescent="0.2">
      <c r="A324" s="116">
        <v>701122238</v>
      </c>
      <c r="B324" s="107" t="s">
        <v>1077</v>
      </c>
      <c r="C324" s="117">
        <v>3860</v>
      </c>
      <c r="D324" s="107" t="s">
        <v>2090</v>
      </c>
      <c r="E324" s="196" t="s">
        <v>2089</v>
      </c>
      <c r="F324" s="108">
        <v>2090003984368</v>
      </c>
      <c r="G324" s="109">
        <v>94033011</v>
      </c>
      <c r="H324" s="110">
        <v>9</v>
      </c>
    </row>
    <row r="325" spans="1:8" ht="14.1" customHeight="1" x14ac:dyDescent="0.2">
      <c r="A325" s="116">
        <v>701122252</v>
      </c>
      <c r="B325" s="107" t="s">
        <v>1079</v>
      </c>
      <c r="C325" s="117">
        <v>3860</v>
      </c>
      <c r="D325" s="107" t="s">
        <v>2090</v>
      </c>
      <c r="E325" s="196" t="s">
        <v>2089</v>
      </c>
      <c r="F325" s="108">
        <v>8590101783275</v>
      </c>
      <c r="G325" s="109">
        <v>94033011</v>
      </c>
      <c r="H325" s="110">
        <v>9</v>
      </c>
    </row>
    <row r="326" spans="1:8" ht="14.1" customHeight="1" x14ac:dyDescent="0.2">
      <c r="A326" s="118">
        <v>701122270</v>
      </c>
      <c r="B326" s="119" t="s">
        <v>1851</v>
      </c>
      <c r="C326" s="120">
        <v>3860</v>
      </c>
      <c r="D326" s="107" t="s">
        <v>2090</v>
      </c>
      <c r="E326" s="196" t="s">
        <v>2089</v>
      </c>
      <c r="F326" s="108">
        <v>2090006625138</v>
      </c>
      <c r="G326" s="109">
        <v>94033011</v>
      </c>
      <c r="H326" s="110">
        <v>9</v>
      </c>
    </row>
    <row r="327" spans="1:8" ht="14.1" customHeight="1" x14ac:dyDescent="0.2">
      <c r="A327" s="118">
        <v>701122295</v>
      </c>
      <c r="B327" s="119" t="s">
        <v>372</v>
      </c>
      <c r="C327" s="120">
        <v>3860</v>
      </c>
      <c r="D327" s="107" t="s">
        <v>2090</v>
      </c>
      <c r="E327" s="196" t="s">
        <v>2089</v>
      </c>
      <c r="F327" s="108">
        <v>2090006625145</v>
      </c>
      <c r="G327" s="109">
        <v>94033011</v>
      </c>
      <c r="H327" s="110">
        <v>9</v>
      </c>
    </row>
    <row r="328" spans="1:8" ht="14.1" customHeight="1" x14ac:dyDescent="0.2">
      <c r="A328" s="118">
        <v>701122268</v>
      </c>
      <c r="B328" s="119" t="s">
        <v>1078</v>
      </c>
      <c r="C328" s="120">
        <v>3860</v>
      </c>
      <c r="D328" s="107" t="s">
        <v>2090</v>
      </c>
      <c r="E328" s="196" t="s">
        <v>2089</v>
      </c>
      <c r="F328" s="108">
        <v>8590101783299</v>
      </c>
      <c r="G328" s="109">
        <v>94033011</v>
      </c>
      <c r="H328" s="110">
        <v>9</v>
      </c>
    </row>
    <row r="329" spans="1:8" ht="14.1" customHeight="1" x14ac:dyDescent="0.2">
      <c r="A329" s="116">
        <v>701222232</v>
      </c>
      <c r="B329" s="107" t="s">
        <v>1072</v>
      </c>
      <c r="C329" s="117">
        <v>3860</v>
      </c>
      <c r="D329" s="107" t="s">
        <v>2090</v>
      </c>
      <c r="E329" s="196" t="s">
        <v>2089</v>
      </c>
      <c r="F329" s="108"/>
      <c r="G329" s="109">
        <v>94033011</v>
      </c>
      <c r="H329" s="110">
        <v>20</v>
      </c>
    </row>
    <row r="330" spans="1:8" ht="14.1" customHeight="1" x14ac:dyDescent="0.2">
      <c r="A330" s="116">
        <v>701222238</v>
      </c>
      <c r="B330" s="107" t="s">
        <v>1073</v>
      </c>
      <c r="C330" s="117">
        <v>3860</v>
      </c>
      <c r="D330" s="107" t="s">
        <v>2090</v>
      </c>
      <c r="E330" s="196" t="s">
        <v>2089</v>
      </c>
      <c r="F330" s="108"/>
      <c r="G330" s="109">
        <v>94033011</v>
      </c>
      <c r="H330" s="110">
        <v>20</v>
      </c>
    </row>
    <row r="331" spans="1:8" ht="14.1" customHeight="1" x14ac:dyDescent="0.2">
      <c r="A331" s="116">
        <v>701222252</v>
      </c>
      <c r="B331" s="107" t="s">
        <v>1075</v>
      </c>
      <c r="C331" s="117">
        <v>3860</v>
      </c>
      <c r="D331" s="107" t="s">
        <v>2090</v>
      </c>
      <c r="E331" s="196" t="s">
        <v>2089</v>
      </c>
      <c r="F331" s="108"/>
      <c r="G331" s="109">
        <v>94033011</v>
      </c>
      <c r="H331" s="110">
        <v>20</v>
      </c>
    </row>
    <row r="332" spans="1:8" ht="14.1" customHeight="1" x14ac:dyDescent="0.2">
      <c r="A332" s="118">
        <v>701222270</v>
      </c>
      <c r="B332" s="119" t="s">
        <v>1852</v>
      </c>
      <c r="C332" s="120">
        <v>3860</v>
      </c>
      <c r="D332" s="107" t="s">
        <v>2090</v>
      </c>
      <c r="E332" s="196" t="s">
        <v>2089</v>
      </c>
      <c r="F332" s="108"/>
      <c r="G332" s="109">
        <v>94033011</v>
      </c>
      <c r="H332" s="110">
        <v>20</v>
      </c>
    </row>
    <row r="333" spans="1:8" ht="14.1" customHeight="1" x14ac:dyDescent="0.2">
      <c r="A333" s="118">
        <v>701222295</v>
      </c>
      <c r="B333" s="119" t="s">
        <v>371</v>
      </c>
      <c r="C333" s="120">
        <v>3860</v>
      </c>
      <c r="D333" s="107" t="s">
        <v>2090</v>
      </c>
      <c r="E333" s="196" t="s">
        <v>2089</v>
      </c>
      <c r="F333" s="108"/>
      <c r="G333" s="109">
        <v>94033011</v>
      </c>
      <c r="H333" s="110">
        <v>20</v>
      </c>
    </row>
    <row r="334" spans="1:8" ht="14.1" customHeight="1" x14ac:dyDescent="0.2">
      <c r="A334" s="118">
        <v>701222268</v>
      </c>
      <c r="B334" s="119" t="s">
        <v>1074</v>
      </c>
      <c r="C334" s="120">
        <v>3860</v>
      </c>
      <c r="D334" s="107" t="s">
        <v>2090</v>
      </c>
      <c r="E334" s="196" t="s">
        <v>2089</v>
      </c>
      <c r="F334" s="108"/>
      <c r="G334" s="109">
        <v>94033011</v>
      </c>
      <c r="H334" s="110">
        <v>20</v>
      </c>
    </row>
    <row r="335" spans="1:8" ht="14.1" customHeight="1" x14ac:dyDescent="0.2">
      <c r="A335" s="116">
        <v>701121732</v>
      </c>
      <c r="B335" s="107" t="s">
        <v>751</v>
      </c>
      <c r="C335" s="117">
        <v>3930</v>
      </c>
      <c r="D335" s="107" t="s">
        <v>2090</v>
      </c>
      <c r="E335" s="196" t="s">
        <v>2089</v>
      </c>
      <c r="F335" s="108">
        <v>2090006586699</v>
      </c>
      <c r="G335" s="109">
        <v>94033011</v>
      </c>
      <c r="H335" s="110">
        <v>14</v>
      </c>
    </row>
    <row r="336" spans="1:8" ht="14.1" customHeight="1" x14ac:dyDescent="0.2">
      <c r="A336" s="116">
        <v>701121738</v>
      </c>
      <c r="B336" s="107" t="s">
        <v>755</v>
      </c>
      <c r="C336" s="117">
        <v>3930</v>
      </c>
      <c r="D336" s="107" t="s">
        <v>2090</v>
      </c>
      <c r="E336" s="196" t="s">
        <v>2089</v>
      </c>
      <c r="F336" s="108">
        <v>2090003984320</v>
      </c>
      <c r="G336" s="109">
        <v>94033011</v>
      </c>
      <c r="H336" s="110">
        <v>14</v>
      </c>
    </row>
    <row r="337" spans="1:8" ht="14.1" customHeight="1" x14ac:dyDescent="0.2">
      <c r="A337" s="116">
        <v>701121752</v>
      </c>
      <c r="B337" s="107" t="s">
        <v>753</v>
      </c>
      <c r="C337" s="117">
        <v>3930</v>
      </c>
      <c r="D337" s="107" t="s">
        <v>2090</v>
      </c>
      <c r="E337" s="196" t="s">
        <v>2089</v>
      </c>
      <c r="F337" s="108">
        <v>8590101716952</v>
      </c>
      <c r="G337" s="109">
        <v>94033011</v>
      </c>
      <c r="H337" s="110">
        <v>14</v>
      </c>
    </row>
    <row r="338" spans="1:8" ht="14.1" customHeight="1" x14ac:dyDescent="0.2">
      <c r="A338" s="118">
        <v>701121770</v>
      </c>
      <c r="B338" s="119" t="s">
        <v>1853</v>
      </c>
      <c r="C338" s="120">
        <v>3930</v>
      </c>
      <c r="D338" s="107" t="s">
        <v>2090</v>
      </c>
      <c r="E338" s="196" t="s">
        <v>2089</v>
      </c>
      <c r="F338" s="108">
        <v>2090004512881</v>
      </c>
      <c r="G338" s="109">
        <v>94033011</v>
      </c>
      <c r="H338" s="110">
        <v>14</v>
      </c>
    </row>
    <row r="339" spans="1:8" ht="14.1" customHeight="1" x14ac:dyDescent="0.2">
      <c r="A339" s="118">
        <v>701121795</v>
      </c>
      <c r="B339" s="119" t="s">
        <v>374</v>
      </c>
      <c r="C339" s="120">
        <v>3930</v>
      </c>
      <c r="D339" s="107" t="s">
        <v>2090</v>
      </c>
      <c r="E339" s="196" t="s">
        <v>2089</v>
      </c>
      <c r="F339" s="108">
        <v>2090006578755</v>
      </c>
      <c r="G339" s="109">
        <v>94033011</v>
      </c>
      <c r="H339" s="110">
        <v>14</v>
      </c>
    </row>
    <row r="340" spans="1:8" ht="14.1" customHeight="1" x14ac:dyDescent="0.2">
      <c r="A340" s="118">
        <v>701121768</v>
      </c>
      <c r="B340" s="119" t="s">
        <v>757</v>
      </c>
      <c r="C340" s="120">
        <v>3930</v>
      </c>
      <c r="D340" s="107" t="s">
        <v>2090</v>
      </c>
      <c r="E340" s="196" t="s">
        <v>2089</v>
      </c>
      <c r="F340" s="108">
        <v>8590101716976</v>
      </c>
      <c r="G340" s="109">
        <v>94033011</v>
      </c>
      <c r="H340" s="110">
        <v>14</v>
      </c>
    </row>
    <row r="341" spans="1:8" ht="14.1" customHeight="1" x14ac:dyDescent="0.2">
      <c r="A341" s="116">
        <v>701221732</v>
      </c>
      <c r="B341" s="107" t="s">
        <v>752</v>
      </c>
      <c r="C341" s="117">
        <v>3930</v>
      </c>
      <c r="D341" s="107" t="s">
        <v>2090</v>
      </c>
      <c r="E341" s="196" t="s">
        <v>2089</v>
      </c>
      <c r="F341" s="108">
        <v>2090006586002</v>
      </c>
      <c r="G341" s="109">
        <v>94033011</v>
      </c>
      <c r="H341" s="110">
        <v>14</v>
      </c>
    </row>
    <row r="342" spans="1:8" ht="14.1" customHeight="1" x14ac:dyDescent="0.2">
      <c r="A342" s="116">
        <v>701221738</v>
      </c>
      <c r="B342" s="107" t="s">
        <v>756</v>
      </c>
      <c r="C342" s="117">
        <v>3930</v>
      </c>
      <c r="D342" s="107" t="s">
        <v>2090</v>
      </c>
      <c r="E342" s="196" t="s">
        <v>2089</v>
      </c>
      <c r="F342" s="108">
        <v>2090006553547</v>
      </c>
      <c r="G342" s="109">
        <v>94033011</v>
      </c>
      <c r="H342" s="110">
        <v>14</v>
      </c>
    </row>
    <row r="343" spans="1:8" ht="14.1" customHeight="1" x14ac:dyDescent="0.2">
      <c r="A343" s="116">
        <v>701221752</v>
      </c>
      <c r="B343" s="107" t="s">
        <v>754</v>
      </c>
      <c r="C343" s="117">
        <v>3930</v>
      </c>
      <c r="D343" s="107" t="s">
        <v>2090</v>
      </c>
      <c r="E343" s="196" t="s">
        <v>2089</v>
      </c>
      <c r="F343" s="108">
        <v>2090006553578</v>
      </c>
      <c r="G343" s="109">
        <v>94033011</v>
      </c>
      <c r="H343" s="110">
        <v>14</v>
      </c>
    </row>
    <row r="344" spans="1:8" ht="14.1" customHeight="1" x14ac:dyDescent="0.2">
      <c r="A344" s="118">
        <v>701221770</v>
      </c>
      <c r="B344" s="119" t="s">
        <v>1854</v>
      </c>
      <c r="C344" s="120">
        <v>3930</v>
      </c>
      <c r="D344" s="107" t="s">
        <v>2090</v>
      </c>
      <c r="E344" s="196" t="s">
        <v>2089</v>
      </c>
      <c r="F344" s="108">
        <v>2090006553592</v>
      </c>
      <c r="G344" s="109">
        <v>94033011</v>
      </c>
      <c r="H344" s="110">
        <v>14</v>
      </c>
    </row>
    <row r="345" spans="1:8" ht="14.1" customHeight="1" x14ac:dyDescent="0.2">
      <c r="A345" s="118">
        <v>701221795</v>
      </c>
      <c r="B345" s="119" t="s">
        <v>373</v>
      </c>
      <c r="C345" s="120">
        <v>3930</v>
      </c>
      <c r="D345" s="107" t="s">
        <v>2090</v>
      </c>
      <c r="E345" s="196" t="s">
        <v>2089</v>
      </c>
      <c r="F345" s="108">
        <v>2090006579417</v>
      </c>
      <c r="G345" s="109">
        <v>94033011</v>
      </c>
      <c r="H345" s="110">
        <v>14</v>
      </c>
    </row>
    <row r="346" spans="1:8" ht="14.1" customHeight="1" x14ac:dyDescent="0.2">
      <c r="A346" s="118">
        <v>701221768</v>
      </c>
      <c r="B346" s="119" t="s">
        <v>758</v>
      </c>
      <c r="C346" s="120">
        <v>3930</v>
      </c>
      <c r="D346" s="107" t="s">
        <v>2090</v>
      </c>
      <c r="E346" s="196" t="s">
        <v>2089</v>
      </c>
      <c r="F346" s="108">
        <v>2090006553585</v>
      </c>
      <c r="G346" s="109">
        <v>94033011</v>
      </c>
      <c r="H346" s="110">
        <v>14</v>
      </c>
    </row>
    <row r="347" spans="1:8" ht="14.1" customHeight="1" x14ac:dyDescent="0.2">
      <c r="A347" s="116">
        <v>701121132</v>
      </c>
      <c r="B347" s="107" t="s">
        <v>759</v>
      </c>
      <c r="C347" s="117">
        <v>2090</v>
      </c>
      <c r="D347" s="107" t="s">
        <v>2090</v>
      </c>
      <c r="E347" s="196" t="s">
        <v>2089</v>
      </c>
      <c r="F347" s="108">
        <v>2090006586644</v>
      </c>
      <c r="G347" s="109">
        <v>94033011</v>
      </c>
      <c r="H347" s="110">
        <v>7</v>
      </c>
    </row>
    <row r="348" spans="1:8" ht="14.1" customHeight="1" x14ac:dyDescent="0.2">
      <c r="A348" s="116">
        <v>701121138</v>
      </c>
      <c r="B348" s="107" t="s">
        <v>763</v>
      </c>
      <c r="C348" s="117">
        <v>2090</v>
      </c>
      <c r="D348" s="107" t="s">
        <v>2090</v>
      </c>
      <c r="E348" s="196" t="s">
        <v>2089</v>
      </c>
      <c r="F348" s="108">
        <v>2090003984269</v>
      </c>
      <c r="G348" s="109">
        <v>94033011</v>
      </c>
      <c r="H348" s="110">
        <v>7</v>
      </c>
    </row>
    <row r="349" spans="1:8" ht="14.1" customHeight="1" x14ac:dyDescent="0.2">
      <c r="A349" s="116">
        <v>701121152</v>
      </c>
      <c r="B349" s="107" t="s">
        <v>761</v>
      </c>
      <c r="C349" s="117">
        <v>2090</v>
      </c>
      <c r="D349" s="107" t="s">
        <v>2090</v>
      </c>
      <c r="E349" s="196" t="s">
        <v>2089</v>
      </c>
      <c r="F349" s="108">
        <v>8590101673064</v>
      </c>
      <c r="G349" s="109">
        <v>94033011</v>
      </c>
      <c r="H349" s="110">
        <v>7</v>
      </c>
    </row>
    <row r="350" spans="1:8" ht="14.1" customHeight="1" x14ac:dyDescent="0.2">
      <c r="A350" s="118">
        <v>701121170</v>
      </c>
      <c r="B350" s="119" t="s">
        <v>1855</v>
      </c>
      <c r="C350" s="120">
        <v>2090</v>
      </c>
      <c r="D350" s="107" t="s">
        <v>2090</v>
      </c>
      <c r="E350" s="196" t="s">
        <v>2089</v>
      </c>
      <c r="F350" s="108">
        <v>2090004512836</v>
      </c>
      <c r="G350" s="109">
        <v>94033011</v>
      </c>
      <c r="H350" s="110">
        <v>7</v>
      </c>
    </row>
    <row r="351" spans="1:8" ht="14.1" customHeight="1" x14ac:dyDescent="0.2">
      <c r="A351" s="118">
        <v>701121195</v>
      </c>
      <c r="B351" s="119" t="s">
        <v>370</v>
      </c>
      <c r="C351" s="120">
        <v>2090</v>
      </c>
      <c r="D351" s="107" t="s">
        <v>2090</v>
      </c>
      <c r="E351" s="196" t="s">
        <v>2089</v>
      </c>
      <c r="F351" s="108">
        <v>2090006578700</v>
      </c>
      <c r="G351" s="109">
        <v>94033011</v>
      </c>
      <c r="H351" s="110">
        <v>7</v>
      </c>
    </row>
    <row r="352" spans="1:8" ht="14.1" customHeight="1" x14ac:dyDescent="0.2">
      <c r="A352" s="118">
        <v>701121168</v>
      </c>
      <c r="B352" s="119" t="s">
        <v>765</v>
      </c>
      <c r="C352" s="120">
        <v>2090</v>
      </c>
      <c r="D352" s="107" t="s">
        <v>2090</v>
      </c>
      <c r="E352" s="196" t="s">
        <v>2089</v>
      </c>
      <c r="F352" s="108">
        <v>8590101711001</v>
      </c>
      <c r="G352" s="109">
        <v>94033011</v>
      </c>
      <c r="H352" s="110">
        <v>7</v>
      </c>
    </row>
    <row r="353" spans="1:8" ht="14.1" customHeight="1" x14ac:dyDescent="0.2">
      <c r="A353" s="116">
        <v>701221132</v>
      </c>
      <c r="B353" s="107" t="s">
        <v>760</v>
      </c>
      <c r="C353" s="117">
        <v>2090</v>
      </c>
      <c r="D353" s="107" t="s">
        <v>2090</v>
      </c>
      <c r="E353" s="196" t="s">
        <v>2089</v>
      </c>
      <c r="F353" s="108">
        <v>2090006584695</v>
      </c>
      <c r="G353" s="109">
        <v>94033011</v>
      </c>
      <c r="H353" s="110">
        <v>7</v>
      </c>
    </row>
    <row r="354" spans="1:8" ht="14.1" customHeight="1" x14ac:dyDescent="0.2">
      <c r="A354" s="116">
        <v>701221138</v>
      </c>
      <c r="B354" s="107" t="s">
        <v>764</v>
      </c>
      <c r="C354" s="117">
        <v>2090</v>
      </c>
      <c r="D354" s="107" t="s">
        <v>2090</v>
      </c>
      <c r="E354" s="196" t="s">
        <v>2089</v>
      </c>
      <c r="F354" s="108">
        <v>2290000272387</v>
      </c>
      <c r="G354" s="109">
        <v>94033011</v>
      </c>
      <c r="H354" s="110">
        <v>7</v>
      </c>
    </row>
    <row r="355" spans="1:8" ht="14.1" customHeight="1" x14ac:dyDescent="0.2">
      <c r="A355" s="116">
        <v>701221152</v>
      </c>
      <c r="B355" s="107" t="s">
        <v>762</v>
      </c>
      <c r="C355" s="117">
        <v>2090</v>
      </c>
      <c r="D355" s="107" t="s">
        <v>2090</v>
      </c>
      <c r="E355" s="196" t="s">
        <v>2089</v>
      </c>
      <c r="F355" s="108">
        <v>2290000272370</v>
      </c>
      <c r="G355" s="109">
        <v>94033011</v>
      </c>
      <c r="H355" s="110">
        <v>7</v>
      </c>
    </row>
    <row r="356" spans="1:8" ht="14.1" customHeight="1" x14ac:dyDescent="0.2">
      <c r="A356" s="118">
        <v>701221170</v>
      </c>
      <c r="B356" s="119" t="s">
        <v>1856</v>
      </c>
      <c r="C356" s="120">
        <v>2090</v>
      </c>
      <c r="D356" s="107" t="s">
        <v>2090</v>
      </c>
      <c r="E356" s="196" t="s">
        <v>2089</v>
      </c>
      <c r="F356" s="108">
        <v>2290000272394</v>
      </c>
      <c r="G356" s="109">
        <v>94033011</v>
      </c>
      <c r="H356" s="110">
        <v>7</v>
      </c>
    </row>
    <row r="357" spans="1:8" ht="14.1" customHeight="1" x14ac:dyDescent="0.2">
      <c r="A357" s="118">
        <v>701221195</v>
      </c>
      <c r="B357" s="119" t="s">
        <v>369</v>
      </c>
      <c r="C357" s="120">
        <v>2090</v>
      </c>
      <c r="D357" s="107" t="s">
        <v>2090</v>
      </c>
      <c r="E357" s="196" t="s">
        <v>2089</v>
      </c>
      <c r="F357" s="108">
        <v>2090006579363</v>
      </c>
      <c r="G357" s="109">
        <v>94033011</v>
      </c>
      <c r="H357" s="110">
        <v>7</v>
      </c>
    </row>
    <row r="358" spans="1:8" ht="14.1" customHeight="1" x14ac:dyDescent="0.2">
      <c r="A358" s="118">
        <v>701221168</v>
      </c>
      <c r="B358" s="119" t="s">
        <v>766</v>
      </c>
      <c r="C358" s="120">
        <v>2090</v>
      </c>
      <c r="D358" s="107" t="s">
        <v>2090</v>
      </c>
      <c r="E358" s="196" t="s">
        <v>2089</v>
      </c>
      <c r="F358" s="108">
        <v>2290000272400</v>
      </c>
      <c r="G358" s="109">
        <v>94033011</v>
      </c>
      <c r="H358" s="110">
        <v>7</v>
      </c>
    </row>
    <row r="359" spans="1:8" ht="14.1" customHeight="1" x14ac:dyDescent="0.2">
      <c r="A359" s="116">
        <v>701121232</v>
      </c>
      <c r="B359" s="107" t="s">
        <v>1084</v>
      </c>
      <c r="C359" s="117">
        <v>2610</v>
      </c>
      <c r="D359" s="107" t="s">
        <v>2090</v>
      </c>
      <c r="E359" s="196" t="s">
        <v>2089</v>
      </c>
      <c r="F359" s="108">
        <v>2090006625190</v>
      </c>
      <c r="G359" s="109">
        <v>94033011</v>
      </c>
      <c r="H359" s="110">
        <v>9</v>
      </c>
    </row>
    <row r="360" spans="1:8" ht="14.1" customHeight="1" x14ac:dyDescent="0.2">
      <c r="A360" s="116">
        <v>701121238</v>
      </c>
      <c r="B360" s="107" t="s">
        <v>1085</v>
      </c>
      <c r="C360" s="117">
        <v>2610</v>
      </c>
      <c r="D360" s="107" t="s">
        <v>2090</v>
      </c>
      <c r="E360" s="196" t="s">
        <v>2089</v>
      </c>
      <c r="F360" s="108">
        <v>2090003984276</v>
      </c>
      <c r="G360" s="109">
        <v>94033011</v>
      </c>
      <c r="H360" s="110">
        <v>9</v>
      </c>
    </row>
    <row r="361" spans="1:8" ht="14.1" customHeight="1" x14ac:dyDescent="0.2">
      <c r="A361" s="116">
        <v>701121252</v>
      </c>
      <c r="B361" s="107" t="s">
        <v>1087</v>
      </c>
      <c r="C361" s="117">
        <v>2610</v>
      </c>
      <c r="D361" s="107" t="s">
        <v>2090</v>
      </c>
      <c r="E361" s="196" t="s">
        <v>2089</v>
      </c>
      <c r="F361" s="108">
        <v>8590101673095</v>
      </c>
      <c r="G361" s="109">
        <v>94033011</v>
      </c>
      <c r="H361" s="110">
        <v>9</v>
      </c>
    </row>
    <row r="362" spans="1:8" ht="14.1" customHeight="1" x14ac:dyDescent="0.2">
      <c r="A362" s="118">
        <v>701121270</v>
      </c>
      <c r="B362" s="119" t="s">
        <v>1857</v>
      </c>
      <c r="C362" s="120">
        <v>2610</v>
      </c>
      <c r="D362" s="107" t="s">
        <v>2090</v>
      </c>
      <c r="E362" s="196" t="s">
        <v>2089</v>
      </c>
      <c r="F362" s="108">
        <v>2090006625206</v>
      </c>
      <c r="G362" s="109">
        <v>94033011</v>
      </c>
      <c r="H362" s="110">
        <v>9</v>
      </c>
    </row>
    <row r="363" spans="1:8" ht="14.1" customHeight="1" x14ac:dyDescent="0.2">
      <c r="A363" s="118">
        <v>701121295</v>
      </c>
      <c r="B363" s="119" t="s">
        <v>380</v>
      </c>
      <c r="C363" s="120">
        <v>2610</v>
      </c>
      <c r="D363" s="107" t="s">
        <v>2090</v>
      </c>
      <c r="E363" s="196" t="s">
        <v>2089</v>
      </c>
      <c r="F363" s="108">
        <v>2090006625213</v>
      </c>
      <c r="G363" s="109">
        <v>94033011</v>
      </c>
      <c r="H363" s="110">
        <v>9</v>
      </c>
    </row>
    <row r="364" spans="1:8" ht="14.1" customHeight="1" x14ac:dyDescent="0.2">
      <c r="A364" s="118">
        <v>701121268</v>
      </c>
      <c r="B364" s="119" t="s">
        <v>1086</v>
      </c>
      <c r="C364" s="120">
        <v>2610</v>
      </c>
      <c r="D364" s="107" t="s">
        <v>2090</v>
      </c>
      <c r="E364" s="196" t="s">
        <v>2089</v>
      </c>
      <c r="F364" s="108">
        <v>8590101711018</v>
      </c>
      <c r="G364" s="109">
        <v>94033011</v>
      </c>
      <c r="H364" s="110">
        <v>9</v>
      </c>
    </row>
    <row r="365" spans="1:8" ht="14.1" customHeight="1" x14ac:dyDescent="0.2">
      <c r="A365" s="116">
        <v>701221232</v>
      </c>
      <c r="B365" s="107" t="s">
        <v>1080</v>
      </c>
      <c r="C365" s="117">
        <v>2610</v>
      </c>
      <c r="D365" s="107" t="s">
        <v>2090</v>
      </c>
      <c r="E365" s="196" t="s">
        <v>2089</v>
      </c>
      <c r="F365" s="108"/>
      <c r="G365" s="109">
        <v>94033011</v>
      </c>
      <c r="H365" s="110">
        <v>11</v>
      </c>
    </row>
    <row r="366" spans="1:8" ht="14.1" customHeight="1" x14ac:dyDescent="0.2">
      <c r="A366" s="116">
        <v>701221238</v>
      </c>
      <c r="B366" s="107" t="s">
        <v>1081</v>
      </c>
      <c r="C366" s="117">
        <v>2610</v>
      </c>
      <c r="D366" s="107" t="s">
        <v>2090</v>
      </c>
      <c r="E366" s="196" t="s">
        <v>2089</v>
      </c>
      <c r="F366" s="108"/>
      <c r="G366" s="109">
        <v>94033011</v>
      </c>
      <c r="H366" s="110">
        <v>11</v>
      </c>
    </row>
    <row r="367" spans="1:8" ht="14.1" customHeight="1" x14ac:dyDescent="0.2">
      <c r="A367" s="116">
        <v>701221252</v>
      </c>
      <c r="B367" s="107" t="s">
        <v>1083</v>
      </c>
      <c r="C367" s="117">
        <v>2610</v>
      </c>
      <c r="D367" s="107" t="s">
        <v>2090</v>
      </c>
      <c r="E367" s="196" t="s">
        <v>2089</v>
      </c>
      <c r="F367" s="108"/>
      <c r="G367" s="109">
        <v>94033011</v>
      </c>
      <c r="H367" s="110">
        <v>11</v>
      </c>
    </row>
    <row r="368" spans="1:8" ht="14.1" customHeight="1" x14ac:dyDescent="0.2">
      <c r="A368" s="118">
        <v>701221270</v>
      </c>
      <c r="B368" s="119" t="s">
        <v>1858</v>
      </c>
      <c r="C368" s="120">
        <v>2610</v>
      </c>
      <c r="D368" s="107" t="s">
        <v>2090</v>
      </c>
      <c r="E368" s="196" t="s">
        <v>2089</v>
      </c>
      <c r="F368" s="108"/>
      <c r="G368" s="109">
        <v>94033011</v>
      </c>
      <c r="H368" s="110">
        <v>11</v>
      </c>
    </row>
    <row r="369" spans="1:8" ht="14.1" customHeight="1" x14ac:dyDescent="0.2">
      <c r="A369" s="118">
        <v>701221295</v>
      </c>
      <c r="B369" s="119" t="s">
        <v>379</v>
      </c>
      <c r="C369" s="120">
        <v>2610</v>
      </c>
      <c r="D369" s="107" t="s">
        <v>2090</v>
      </c>
      <c r="E369" s="196" t="s">
        <v>2089</v>
      </c>
      <c r="F369" s="108"/>
      <c r="G369" s="109">
        <v>94033011</v>
      </c>
      <c r="H369" s="110">
        <v>11</v>
      </c>
    </row>
    <row r="370" spans="1:8" ht="14.1" customHeight="1" x14ac:dyDescent="0.2">
      <c r="A370" s="118">
        <v>701221268</v>
      </c>
      <c r="B370" s="119" t="s">
        <v>1082</v>
      </c>
      <c r="C370" s="120">
        <v>2610</v>
      </c>
      <c r="D370" s="107" t="s">
        <v>2090</v>
      </c>
      <c r="E370" s="196" t="s">
        <v>2089</v>
      </c>
      <c r="F370" s="108"/>
      <c r="G370" s="109">
        <v>94033011</v>
      </c>
      <c r="H370" s="110">
        <v>11</v>
      </c>
    </row>
    <row r="371" spans="1:8" ht="14.1" customHeight="1" x14ac:dyDescent="0.2">
      <c r="A371" s="116">
        <v>701121332</v>
      </c>
      <c r="B371" s="107" t="s">
        <v>250</v>
      </c>
      <c r="C371" s="117">
        <v>2850</v>
      </c>
      <c r="D371" s="107" t="s">
        <v>2088</v>
      </c>
      <c r="E371" s="196" t="s">
        <v>2089</v>
      </c>
      <c r="F371" s="108">
        <v>2090006586651</v>
      </c>
      <c r="G371" s="109">
        <v>94033011</v>
      </c>
      <c r="H371" s="110">
        <v>13</v>
      </c>
    </row>
    <row r="372" spans="1:8" ht="14.1" customHeight="1" x14ac:dyDescent="0.2">
      <c r="A372" s="116">
        <v>701121338</v>
      </c>
      <c r="B372" s="107" t="s">
        <v>93</v>
      </c>
      <c r="C372" s="117">
        <v>2850</v>
      </c>
      <c r="D372" s="107" t="s">
        <v>2088</v>
      </c>
      <c r="E372" s="196" t="s">
        <v>2089</v>
      </c>
      <c r="F372" s="108">
        <v>2090003984283</v>
      </c>
      <c r="G372" s="109">
        <v>94033011</v>
      </c>
      <c r="H372" s="110">
        <v>13</v>
      </c>
    </row>
    <row r="373" spans="1:8" ht="14.1" customHeight="1" x14ac:dyDescent="0.2">
      <c r="A373" s="116">
        <v>701121352</v>
      </c>
      <c r="B373" s="107" t="s">
        <v>46</v>
      </c>
      <c r="C373" s="117">
        <v>2850</v>
      </c>
      <c r="D373" s="107" t="s">
        <v>2088</v>
      </c>
      <c r="E373" s="196" t="s">
        <v>2089</v>
      </c>
      <c r="F373" s="108">
        <v>8590101673125</v>
      </c>
      <c r="G373" s="109">
        <v>94033011</v>
      </c>
      <c r="H373" s="110">
        <v>13</v>
      </c>
    </row>
    <row r="374" spans="1:8" ht="14.1" customHeight="1" x14ac:dyDescent="0.2">
      <c r="A374" s="118">
        <v>701121370</v>
      </c>
      <c r="B374" s="119" t="s">
        <v>1859</v>
      </c>
      <c r="C374" s="120">
        <v>2850</v>
      </c>
      <c r="D374" s="107" t="s">
        <v>2090</v>
      </c>
      <c r="E374" s="196" t="s">
        <v>2089</v>
      </c>
      <c r="F374" s="108">
        <v>2090004512843</v>
      </c>
      <c r="G374" s="109">
        <v>94033011</v>
      </c>
      <c r="H374" s="110">
        <v>13</v>
      </c>
    </row>
    <row r="375" spans="1:8" ht="14.1" customHeight="1" x14ac:dyDescent="0.2">
      <c r="A375" s="118">
        <v>701121395</v>
      </c>
      <c r="B375" s="119" t="s">
        <v>382</v>
      </c>
      <c r="C375" s="120">
        <v>2850</v>
      </c>
      <c r="D375" s="107" t="s">
        <v>2090</v>
      </c>
      <c r="E375" s="196" t="s">
        <v>2089</v>
      </c>
      <c r="F375" s="108">
        <v>2090006578717</v>
      </c>
      <c r="G375" s="109">
        <v>94033011</v>
      </c>
      <c r="H375" s="110">
        <v>13</v>
      </c>
    </row>
    <row r="376" spans="1:8" ht="14.1" customHeight="1" x14ac:dyDescent="0.2">
      <c r="A376" s="118">
        <v>701121368</v>
      </c>
      <c r="B376" s="119" t="s">
        <v>767</v>
      </c>
      <c r="C376" s="120">
        <v>2850</v>
      </c>
      <c r="D376" s="107" t="s">
        <v>2090</v>
      </c>
      <c r="E376" s="196" t="s">
        <v>2089</v>
      </c>
      <c r="F376" s="108">
        <v>8590101711025</v>
      </c>
      <c r="G376" s="109">
        <v>94033011</v>
      </c>
      <c r="H376" s="110">
        <v>13</v>
      </c>
    </row>
    <row r="377" spans="1:8" ht="14.1" customHeight="1" x14ac:dyDescent="0.2">
      <c r="A377" s="116">
        <v>701221332</v>
      </c>
      <c r="B377" s="107" t="s">
        <v>251</v>
      </c>
      <c r="C377" s="117">
        <v>2850</v>
      </c>
      <c r="D377" s="107" t="s">
        <v>2088</v>
      </c>
      <c r="E377" s="196" t="s">
        <v>2089</v>
      </c>
      <c r="F377" s="108">
        <v>2090006584701</v>
      </c>
      <c r="G377" s="109">
        <v>94033011</v>
      </c>
      <c r="H377" s="110">
        <v>13</v>
      </c>
    </row>
    <row r="378" spans="1:8" ht="14.1" customHeight="1" x14ac:dyDescent="0.2">
      <c r="A378" s="116">
        <v>701221338</v>
      </c>
      <c r="B378" s="107" t="s">
        <v>194</v>
      </c>
      <c r="C378" s="117">
        <v>2850</v>
      </c>
      <c r="D378" s="107" t="s">
        <v>2088</v>
      </c>
      <c r="E378" s="196" t="s">
        <v>2089</v>
      </c>
      <c r="F378" s="108">
        <v>2290000272431</v>
      </c>
      <c r="G378" s="109">
        <v>94033011</v>
      </c>
      <c r="H378" s="110">
        <v>13</v>
      </c>
    </row>
    <row r="379" spans="1:8" ht="14.1" customHeight="1" x14ac:dyDescent="0.2">
      <c r="A379" s="116">
        <v>701221352</v>
      </c>
      <c r="B379" s="107" t="s">
        <v>193</v>
      </c>
      <c r="C379" s="117">
        <v>2850</v>
      </c>
      <c r="D379" s="107" t="s">
        <v>2088</v>
      </c>
      <c r="E379" s="196" t="s">
        <v>2089</v>
      </c>
      <c r="F379" s="108">
        <v>2290000272424</v>
      </c>
      <c r="G379" s="109">
        <v>94033011</v>
      </c>
      <c r="H379" s="110">
        <v>13</v>
      </c>
    </row>
    <row r="380" spans="1:8" ht="14.1" customHeight="1" x14ac:dyDescent="0.2">
      <c r="A380" s="118">
        <v>701221370</v>
      </c>
      <c r="B380" s="119" t="s">
        <v>1860</v>
      </c>
      <c r="C380" s="120">
        <v>2850</v>
      </c>
      <c r="D380" s="107" t="s">
        <v>2090</v>
      </c>
      <c r="E380" s="196" t="s">
        <v>2089</v>
      </c>
      <c r="F380" s="108">
        <v>2290000272448</v>
      </c>
      <c r="G380" s="109">
        <v>94033011</v>
      </c>
      <c r="H380" s="110">
        <v>13</v>
      </c>
    </row>
    <row r="381" spans="1:8" ht="14.1" customHeight="1" x14ac:dyDescent="0.2">
      <c r="A381" s="118">
        <v>701221395</v>
      </c>
      <c r="B381" s="119" t="s">
        <v>381</v>
      </c>
      <c r="C381" s="120">
        <v>2850</v>
      </c>
      <c r="D381" s="107" t="s">
        <v>2090</v>
      </c>
      <c r="E381" s="196" t="s">
        <v>2089</v>
      </c>
      <c r="F381" s="108">
        <v>2090006579370</v>
      </c>
      <c r="G381" s="109">
        <v>94033011</v>
      </c>
      <c r="H381" s="110">
        <v>13</v>
      </c>
    </row>
    <row r="382" spans="1:8" ht="14.1" customHeight="1" x14ac:dyDescent="0.2">
      <c r="A382" s="118">
        <v>701221368</v>
      </c>
      <c r="B382" s="119" t="s">
        <v>768</v>
      </c>
      <c r="C382" s="120">
        <v>2850</v>
      </c>
      <c r="D382" s="107" t="s">
        <v>2090</v>
      </c>
      <c r="E382" s="196" t="s">
        <v>2089</v>
      </c>
      <c r="F382" s="108">
        <v>2290000272455</v>
      </c>
      <c r="G382" s="109">
        <v>94033011</v>
      </c>
      <c r="H382" s="110">
        <v>13</v>
      </c>
    </row>
    <row r="383" spans="1:8" ht="14.1" customHeight="1" x14ac:dyDescent="0.2">
      <c r="A383" s="116">
        <v>701121432</v>
      </c>
      <c r="B383" s="107" t="s">
        <v>252</v>
      </c>
      <c r="C383" s="117">
        <v>4590</v>
      </c>
      <c r="D383" s="107" t="s">
        <v>2090</v>
      </c>
      <c r="E383" s="196" t="s">
        <v>2089</v>
      </c>
      <c r="F383" s="108">
        <v>2090006586668</v>
      </c>
      <c r="G383" s="109">
        <v>94033011</v>
      </c>
      <c r="H383" s="110">
        <v>33</v>
      </c>
    </row>
    <row r="384" spans="1:8" ht="14.1" customHeight="1" x14ac:dyDescent="0.2">
      <c r="A384" s="116">
        <v>701121438</v>
      </c>
      <c r="B384" s="107" t="s">
        <v>94</v>
      </c>
      <c r="C384" s="117">
        <v>4590</v>
      </c>
      <c r="D384" s="107" t="s">
        <v>2090</v>
      </c>
      <c r="E384" s="196" t="s">
        <v>2089</v>
      </c>
      <c r="F384" s="108">
        <v>2090003984290</v>
      </c>
      <c r="G384" s="109">
        <v>94033011</v>
      </c>
      <c r="H384" s="110">
        <v>33</v>
      </c>
    </row>
    <row r="385" spans="1:8" ht="14.1" customHeight="1" x14ac:dyDescent="0.2">
      <c r="A385" s="116">
        <v>701121452</v>
      </c>
      <c r="B385" s="107" t="s">
        <v>47</v>
      </c>
      <c r="C385" s="117">
        <v>4590</v>
      </c>
      <c r="D385" s="107" t="s">
        <v>2090</v>
      </c>
      <c r="E385" s="196" t="s">
        <v>2089</v>
      </c>
      <c r="F385" s="108">
        <v>8590101673156</v>
      </c>
      <c r="G385" s="109">
        <v>94033011</v>
      </c>
      <c r="H385" s="110">
        <v>33</v>
      </c>
    </row>
    <row r="386" spans="1:8" ht="14.1" customHeight="1" x14ac:dyDescent="0.2">
      <c r="A386" s="118">
        <v>701121470</v>
      </c>
      <c r="B386" s="119" t="s">
        <v>1861</v>
      </c>
      <c r="C386" s="120">
        <v>4590</v>
      </c>
      <c r="D386" s="107" t="s">
        <v>2090</v>
      </c>
      <c r="E386" s="196" t="s">
        <v>2089</v>
      </c>
      <c r="F386" s="108">
        <v>2090004512850</v>
      </c>
      <c r="G386" s="109">
        <v>94033011</v>
      </c>
      <c r="H386" s="110">
        <v>33</v>
      </c>
    </row>
    <row r="387" spans="1:8" ht="14.1" customHeight="1" x14ac:dyDescent="0.2">
      <c r="A387" s="118">
        <v>701121495</v>
      </c>
      <c r="B387" s="119" t="s">
        <v>384</v>
      </c>
      <c r="C387" s="120">
        <v>4590</v>
      </c>
      <c r="D387" s="107" t="s">
        <v>2090</v>
      </c>
      <c r="E387" s="196" t="s">
        <v>2089</v>
      </c>
      <c r="F387" s="108">
        <v>2090006578724</v>
      </c>
      <c r="G387" s="109">
        <v>94033011</v>
      </c>
      <c r="H387" s="110">
        <v>33</v>
      </c>
    </row>
    <row r="388" spans="1:8" ht="14.1" customHeight="1" x14ac:dyDescent="0.2">
      <c r="A388" s="118">
        <v>701121468</v>
      </c>
      <c r="B388" s="119" t="s">
        <v>769</v>
      </c>
      <c r="C388" s="120">
        <v>4590</v>
      </c>
      <c r="D388" s="107" t="s">
        <v>2090</v>
      </c>
      <c r="E388" s="196" t="s">
        <v>2089</v>
      </c>
      <c r="F388" s="108">
        <v>8590101711032</v>
      </c>
      <c r="G388" s="109">
        <v>94033011</v>
      </c>
      <c r="H388" s="110">
        <v>33</v>
      </c>
    </row>
    <row r="389" spans="1:8" ht="14.1" customHeight="1" x14ac:dyDescent="0.2">
      <c r="A389" s="116">
        <v>701221432</v>
      </c>
      <c r="B389" s="107" t="s">
        <v>253</v>
      </c>
      <c r="C389" s="117">
        <v>4590</v>
      </c>
      <c r="D389" s="107" t="s">
        <v>2090</v>
      </c>
      <c r="E389" s="196" t="s">
        <v>2089</v>
      </c>
      <c r="F389" s="108">
        <v>2090006584718</v>
      </c>
      <c r="G389" s="109">
        <v>94033011</v>
      </c>
      <c r="H389" s="110">
        <v>33</v>
      </c>
    </row>
    <row r="390" spans="1:8" ht="14.1" customHeight="1" x14ac:dyDescent="0.2">
      <c r="A390" s="116">
        <v>701221438</v>
      </c>
      <c r="B390" s="107" t="s">
        <v>196</v>
      </c>
      <c r="C390" s="117">
        <v>4590</v>
      </c>
      <c r="D390" s="107" t="s">
        <v>2090</v>
      </c>
      <c r="E390" s="196" t="s">
        <v>2089</v>
      </c>
      <c r="F390" s="108">
        <v>2290000272486</v>
      </c>
      <c r="G390" s="109">
        <v>94033011</v>
      </c>
      <c r="H390" s="110">
        <v>33</v>
      </c>
    </row>
    <row r="391" spans="1:8" ht="14.1" customHeight="1" x14ac:dyDescent="0.2">
      <c r="A391" s="116">
        <v>701221452</v>
      </c>
      <c r="B391" s="107" t="s">
        <v>195</v>
      </c>
      <c r="C391" s="117">
        <v>4590</v>
      </c>
      <c r="D391" s="107" t="s">
        <v>2090</v>
      </c>
      <c r="E391" s="196" t="s">
        <v>2089</v>
      </c>
      <c r="F391" s="108">
        <v>2290000272479</v>
      </c>
      <c r="G391" s="109">
        <v>94033011</v>
      </c>
      <c r="H391" s="110">
        <v>33</v>
      </c>
    </row>
    <row r="392" spans="1:8" ht="14.1" customHeight="1" x14ac:dyDescent="0.2">
      <c r="A392" s="118">
        <v>701221470</v>
      </c>
      <c r="B392" s="119" t="s">
        <v>1862</v>
      </c>
      <c r="C392" s="120">
        <v>4590</v>
      </c>
      <c r="D392" s="107" t="s">
        <v>2090</v>
      </c>
      <c r="E392" s="196" t="s">
        <v>2089</v>
      </c>
      <c r="F392" s="108">
        <v>2290000272493</v>
      </c>
      <c r="G392" s="109">
        <v>94033011</v>
      </c>
      <c r="H392" s="110">
        <v>33</v>
      </c>
    </row>
    <row r="393" spans="1:8" ht="14.1" customHeight="1" x14ac:dyDescent="0.2">
      <c r="A393" s="118">
        <v>701221495</v>
      </c>
      <c r="B393" s="119" t="s">
        <v>383</v>
      </c>
      <c r="C393" s="120">
        <v>4590</v>
      </c>
      <c r="D393" s="107" t="s">
        <v>2090</v>
      </c>
      <c r="E393" s="196" t="s">
        <v>2089</v>
      </c>
      <c r="F393" s="108">
        <v>2090006579387</v>
      </c>
      <c r="G393" s="109">
        <v>94033011</v>
      </c>
      <c r="H393" s="110">
        <v>33</v>
      </c>
    </row>
    <row r="394" spans="1:8" ht="14.1" customHeight="1" x14ac:dyDescent="0.2">
      <c r="A394" s="118">
        <v>701221468</v>
      </c>
      <c r="B394" s="119" t="s">
        <v>770</v>
      </c>
      <c r="C394" s="120">
        <v>4590</v>
      </c>
      <c r="D394" s="107" t="s">
        <v>2090</v>
      </c>
      <c r="E394" s="196" t="s">
        <v>2089</v>
      </c>
      <c r="F394" s="108">
        <v>2290000272523</v>
      </c>
      <c r="G394" s="109">
        <v>94033011</v>
      </c>
      <c r="H394" s="110">
        <v>33</v>
      </c>
    </row>
    <row r="395" spans="1:8" ht="14.1" customHeight="1" x14ac:dyDescent="0.2">
      <c r="A395" s="116">
        <v>701121532</v>
      </c>
      <c r="B395" s="107" t="s">
        <v>254</v>
      </c>
      <c r="C395" s="117">
        <v>4590</v>
      </c>
      <c r="D395" s="107" t="s">
        <v>2090</v>
      </c>
      <c r="E395" s="196" t="s">
        <v>2089</v>
      </c>
      <c r="F395" s="108">
        <v>2090006586675</v>
      </c>
      <c r="G395" s="109">
        <v>94033011</v>
      </c>
      <c r="H395" s="110">
        <v>33</v>
      </c>
    </row>
    <row r="396" spans="1:8" ht="14.1" customHeight="1" x14ac:dyDescent="0.2">
      <c r="A396" s="116">
        <v>701121538</v>
      </c>
      <c r="B396" s="107" t="s">
        <v>95</v>
      </c>
      <c r="C396" s="117">
        <v>4590</v>
      </c>
      <c r="D396" s="107" t="s">
        <v>2090</v>
      </c>
      <c r="E396" s="196" t="s">
        <v>2089</v>
      </c>
      <c r="F396" s="108">
        <v>2090003984306</v>
      </c>
      <c r="G396" s="109">
        <v>94033011</v>
      </c>
      <c r="H396" s="110">
        <v>33</v>
      </c>
    </row>
    <row r="397" spans="1:8" ht="14.1" customHeight="1" x14ac:dyDescent="0.2">
      <c r="A397" s="116">
        <v>701121552</v>
      </c>
      <c r="B397" s="107" t="s">
        <v>48</v>
      </c>
      <c r="C397" s="117">
        <v>4590</v>
      </c>
      <c r="D397" s="107" t="s">
        <v>2090</v>
      </c>
      <c r="E397" s="196" t="s">
        <v>2089</v>
      </c>
      <c r="F397" s="108">
        <v>8590101673187</v>
      </c>
      <c r="G397" s="109">
        <v>94033011</v>
      </c>
      <c r="H397" s="110">
        <v>33</v>
      </c>
    </row>
    <row r="398" spans="1:8" ht="14.1" customHeight="1" x14ac:dyDescent="0.2">
      <c r="A398" s="118">
        <v>701121570</v>
      </c>
      <c r="B398" s="119" t="s">
        <v>1863</v>
      </c>
      <c r="C398" s="120">
        <v>4590</v>
      </c>
      <c r="D398" s="107" t="s">
        <v>2090</v>
      </c>
      <c r="E398" s="196" t="s">
        <v>2089</v>
      </c>
      <c r="F398" s="108">
        <v>2090004512867</v>
      </c>
      <c r="G398" s="109">
        <v>94033011</v>
      </c>
      <c r="H398" s="110">
        <v>33</v>
      </c>
    </row>
    <row r="399" spans="1:8" ht="14.1" customHeight="1" x14ac:dyDescent="0.2">
      <c r="A399" s="118">
        <v>701121595</v>
      </c>
      <c r="B399" s="119" t="s">
        <v>386</v>
      </c>
      <c r="C399" s="120">
        <v>4590</v>
      </c>
      <c r="D399" s="107" t="s">
        <v>2090</v>
      </c>
      <c r="E399" s="196" t="s">
        <v>2089</v>
      </c>
      <c r="F399" s="108">
        <v>2090006578731</v>
      </c>
      <c r="G399" s="109">
        <v>94033011</v>
      </c>
      <c r="H399" s="110">
        <v>33</v>
      </c>
    </row>
    <row r="400" spans="1:8" ht="14.1" customHeight="1" x14ac:dyDescent="0.2">
      <c r="A400" s="118">
        <v>701121568</v>
      </c>
      <c r="B400" s="119" t="s">
        <v>771</v>
      </c>
      <c r="C400" s="120">
        <v>4590</v>
      </c>
      <c r="D400" s="107" t="s">
        <v>2090</v>
      </c>
      <c r="E400" s="196" t="s">
        <v>2089</v>
      </c>
      <c r="F400" s="108">
        <v>8590101711049</v>
      </c>
      <c r="G400" s="109">
        <v>94033011</v>
      </c>
      <c r="H400" s="110">
        <v>33</v>
      </c>
    </row>
    <row r="401" spans="1:8" ht="14.1" customHeight="1" x14ac:dyDescent="0.2">
      <c r="A401" s="116">
        <v>701221532</v>
      </c>
      <c r="B401" s="107" t="s">
        <v>255</v>
      </c>
      <c r="C401" s="117">
        <v>4590</v>
      </c>
      <c r="D401" s="107" t="s">
        <v>2090</v>
      </c>
      <c r="E401" s="196" t="s">
        <v>2089</v>
      </c>
      <c r="F401" s="108">
        <v>2090006584725</v>
      </c>
      <c r="G401" s="109">
        <v>94033011</v>
      </c>
      <c r="H401" s="110">
        <v>33</v>
      </c>
    </row>
    <row r="402" spans="1:8" ht="14.1" customHeight="1" x14ac:dyDescent="0.2">
      <c r="A402" s="116">
        <v>701221538</v>
      </c>
      <c r="B402" s="107" t="s">
        <v>198</v>
      </c>
      <c r="C402" s="117">
        <v>4590</v>
      </c>
      <c r="D402" s="107" t="s">
        <v>2090</v>
      </c>
      <c r="E402" s="196" t="s">
        <v>2089</v>
      </c>
      <c r="F402" s="108">
        <v>2290000272554</v>
      </c>
      <c r="G402" s="109">
        <v>94033011</v>
      </c>
      <c r="H402" s="110">
        <v>33</v>
      </c>
    </row>
    <row r="403" spans="1:8" ht="14.1" customHeight="1" x14ac:dyDescent="0.2">
      <c r="A403" s="116">
        <v>701221552</v>
      </c>
      <c r="B403" s="107" t="s">
        <v>197</v>
      </c>
      <c r="C403" s="117">
        <v>4590</v>
      </c>
      <c r="D403" s="107" t="s">
        <v>2090</v>
      </c>
      <c r="E403" s="196" t="s">
        <v>2089</v>
      </c>
      <c r="F403" s="108">
        <v>2290000272547</v>
      </c>
      <c r="G403" s="109">
        <v>94033011</v>
      </c>
      <c r="H403" s="110">
        <v>33</v>
      </c>
    </row>
    <row r="404" spans="1:8" ht="14.1" customHeight="1" x14ac:dyDescent="0.2">
      <c r="A404" s="118">
        <v>701221570</v>
      </c>
      <c r="B404" s="119" t="s">
        <v>1864</v>
      </c>
      <c r="C404" s="120">
        <v>4590</v>
      </c>
      <c r="D404" s="107" t="s">
        <v>2090</v>
      </c>
      <c r="E404" s="196" t="s">
        <v>2089</v>
      </c>
      <c r="F404" s="108">
        <v>2290000272561</v>
      </c>
      <c r="G404" s="109">
        <v>94033011</v>
      </c>
      <c r="H404" s="110">
        <v>33</v>
      </c>
    </row>
    <row r="405" spans="1:8" ht="14.1" customHeight="1" x14ac:dyDescent="0.2">
      <c r="A405" s="118">
        <v>701221595</v>
      </c>
      <c r="B405" s="119" t="s">
        <v>385</v>
      </c>
      <c r="C405" s="120">
        <v>4590</v>
      </c>
      <c r="D405" s="107" t="s">
        <v>2090</v>
      </c>
      <c r="E405" s="196" t="s">
        <v>2089</v>
      </c>
      <c r="F405" s="108">
        <v>2090006579394</v>
      </c>
      <c r="G405" s="109">
        <v>94033011</v>
      </c>
      <c r="H405" s="110">
        <v>33</v>
      </c>
    </row>
    <row r="406" spans="1:8" ht="14.1" customHeight="1" x14ac:dyDescent="0.2">
      <c r="A406" s="118">
        <v>701221568</v>
      </c>
      <c r="B406" s="119" t="s">
        <v>772</v>
      </c>
      <c r="C406" s="120">
        <v>4590</v>
      </c>
      <c r="D406" s="107" t="s">
        <v>2090</v>
      </c>
      <c r="E406" s="196" t="s">
        <v>2089</v>
      </c>
      <c r="F406" s="108">
        <v>2290000272578</v>
      </c>
      <c r="G406" s="109">
        <v>94033011</v>
      </c>
      <c r="H406" s="110">
        <v>33</v>
      </c>
    </row>
    <row r="407" spans="1:8" ht="14.1" customHeight="1" x14ac:dyDescent="0.2">
      <c r="A407" s="116">
        <v>701121832</v>
      </c>
      <c r="B407" s="107" t="s">
        <v>641</v>
      </c>
      <c r="C407" s="117">
        <v>5600</v>
      </c>
      <c r="D407" s="107" t="s">
        <v>2090</v>
      </c>
      <c r="E407" s="196" t="s">
        <v>2089</v>
      </c>
      <c r="F407" s="108">
        <v>2090006586705</v>
      </c>
      <c r="G407" s="109">
        <v>94033011</v>
      </c>
      <c r="H407" s="110">
        <v>23</v>
      </c>
    </row>
    <row r="408" spans="1:8" ht="14.1" customHeight="1" x14ac:dyDescent="0.2">
      <c r="A408" s="116">
        <v>701121838</v>
      </c>
      <c r="B408" s="107" t="s">
        <v>642</v>
      </c>
      <c r="C408" s="117">
        <v>5600</v>
      </c>
      <c r="D408" s="107" t="s">
        <v>2090</v>
      </c>
      <c r="E408" s="196" t="s">
        <v>2089</v>
      </c>
      <c r="F408" s="108">
        <v>2090003984337</v>
      </c>
      <c r="G408" s="109">
        <v>94033011</v>
      </c>
      <c r="H408" s="110">
        <v>23</v>
      </c>
    </row>
    <row r="409" spans="1:8" ht="14.1" customHeight="1" x14ac:dyDescent="0.2">
      <c r="A409" s="116">
        <v>701121852</v>
      </c>
      <c r="B409" s="107" t="s">
        <v>644</v>
      </c>
      <c r="C409" s="117">
        <v>5600</v>
      </c>
      <c r="D409" s="107" t="s">
        <v>2090</v>
      </c>
      <c r="E409" s="196" t="s">
        <v>2089</v>
      </c>
      <c r="F409" s="108">
        <v>8590101684855</v>
      </c>
      <c r="G409" s="109">
        <v>94033011</v>
      </c>
      <c r="H409" s="110">
        <v>23</v>
      </c>
    </row>
    <row r="410" spans="1:8" ht="14.1" customHeight="1" x14ac:dyDescent="0.2">
      <c r="A410" s="118">
        <v>701121870</v>
      </c>
      <c r="B410" s="119" t="s">
        <v>1865</v>
      </c>
      <c r="C410" s="120">
        <v>5600</v>
      </c>
      <c r="D410" s="107" t="s">
        <v>2090</v>
      </c>
      <c r="E410" s="196" t="s">
        <v>2089</v>
      </c>
      <c r="F410" s="108">
        <v>2090004512898</v>
      </c>
      <c r="G410" s="109">
        <v>94033011</v>
      </c>
      <c r="H410" s="110">
        <v>23</v>
      </c>
    </row>
    <row r="411" spans="1:8" ht="14.1" customHeight="1" x14ac:dyDescent="0.2">
      <c r="A411" s="118">
        <v>701121895</v>
      </c>
      <c r="B411" s="119" t="s">
        <v>368</v>
      </c>
      <c r="C411" s="120">
        <v>5600</v>
      </c>
      <c r="D411" s="107" t="s">
        <v>2090</v>
      </c>
      <c r="E411" s="196" t="s">
        <v>2089</v>
      </c>
      <c r="F411" s="108">
        <v>2090006578762</v>
      </c>
      <c r="G411" s="109">
        <v>94033011</v>
      </c>
      <c r="H411" s="110">
        <v>23</v>
      </c>
    </row>
    <row r="412" spans="1:8" ht="14.1" customHeight="1" x14ac:dyDescent="0.2">
      <c r="A412" s="118">
        <v>701121868</v>
      </c>
      <c r="B412" s="119" t="s">
        <v>643</v>
      </c>
      <c r="C412" s="120">
        <v>5600</v>
      </c>
      <c r="D412" s="107" t="s">
        <v>2090</v>
      </c>
      <c r="E412" s="196" t="s">
        <v>2089</v>
      </c>
      <c r="F412" s="108">
        <v>8590101711056</v>
      </c>
      <c r="G412" s="109">
        <v>94033011</v>
      </c>
      <c r="H412" s="110">
        <v>23</v>
      </c>
    </row>
    <row r="413" spans="1:8" ht="14.1" customHeight="1" x14ac:dyDescent="0.2">
      <c r="A413" s="116">
        <v>701221832</v>
      </c>
      <c r="B413" s="107" t="s">
        <v>637</v>
      </c>
      <c r="C413" s="117">
        <v>5600</v>
      </c>
      <c r="D413" s="107" t="s">
        <v>2090</v>
      </c>
      <c r="E413" s="196" t="s">
        <v>2089</v>
      </c>
      <c r="F413" s="108"/>
      <c r="G413" s="109">
        <v>94033011</v>
      </c>
      <c r="H413" s="110">
        <v>22</v>
      </c>
    </row>
    <row r="414" spans="1:8" ht="14.1" customHeight="1" x14ac:dyDescent="0.2">
      <c r="A414" s="116">
        <v>701221838</v>
      </c>
      <c r="B414" s="107" t="s">
        <v>638</v>
      </c>
      <c r="C414" s="117">
        <v>5600</v>
      </c>
      <c r="D414" s="107" t="s">
        <v>2090</v>
      </c>
      <c r="E414" s="196" t="s">
        <v>2089</v>
      </c>
      <c r="F414" s="108"/>
      <c r="G414" s="109">
        <v>94033011</v>
      </c>
      <c r="H414" s="110">
        <v>22</v>
      </c>
    </row>
    <row r="415" spans="1:8" ht="14.1" customHeight="1" x14ac:dyDescent="0.2">
      <c r="A415" s="116">
        <v>701221852</v>
      </c>
      <c r="B415" s="107" t="s">
        <v>640</v>
      </c>
      <c r="C415" s="117">
        <v>5600</v>
      </c>
      <c r="D415" s="107" t="s">
        <v>2090</v>
      </c>
      <c r="E415" s="196" t="s">
        <v>2089</v>
      </c>
      <c r="F415" s="108"/>
      <c r="G415" s="109">
        <v>94033011</v>
      </c>
      <c r="H415" s="110">
        <v>22</v>
      </c>
    </row>
    <row r="416" spans="1:8" ht="14.1" customHeight="1" x14ac:dyDescent="0.2">
      <c r="A416" s="118">
        <v>701221870</v>
      </c>
      <c r="B416" s="119" t="s">
        <v>1866</v>
      </c>
      <c r="C416" s="120">
        <v>5600</v>
      </c>
      <c r="D416" s="107" t="s">
        <v>2090</v>
      </c>
      <c r="E416" s="196" t="s">
        <v>2089</v>
      </c>
      <c r="F416" s="108"/>
      <c r="G416" s="109">
        <v>94033011</v>
      </c>
      <c r="H416" s="110">
        <v>22</v>
      </c>
    </row>
    <row r="417" spans="1:8" ht="14.1" customHeight="1" x14ac:dyDescent="0.2">
      <c r="A417" s="118">
        <v>701221895</v>
      </c>
      <c r="B417" s="119" t="s">
        <v>367</v>
      </c>
      <c r="C417" s="120">
        <v>5600</v>
      </c>
      <c r="D417" s="107" t="s">
        <v>2090</v>
      </c>
      <c r="E417" s="196" t="s">
        <v>2089</v>
      </c>
      <c r="F417" s="108"/>
      <c r="G417" s="109">
        <v>94033011</v>
      </c>
      <c r="H417" s="110">
        <v>22</v>
      </c>
    </row>
    <row r="418" spans="1:8" ht="14.1" customHeight="1" x14ac:dyDescent="0.2">
      <c r="A418" s="118">
        <v>701221868</v>
      </c>
      <c r="B418" s="119" t="s">
        <v>639</v>
      </c>
      <c r="C418" s="120">
        <v>5600</v>
      </c>
      <c r="D418" s="107" t="s">
        <v>2090</v>
      </c>
      <c r="E418" s="196" t="s">
        <v>2089</v>
      </c>
      <c r="F418" s="108"/>
      <c r="G418" s="109">
        <v>94033011</v>
      </c>
      <c r="H418" s="110">
        <v>22</v>
      </c>
    </row>
    <row r="419" spans="1:8" ht="14.1" customHeight="1" x14ac:dyDescent="0.2">
      <c r="A419" s="116">
        <v>701121932</v>
      </c>
      <c r="B419" s="107" t="s">
        <v>781</v>
      </c>
      <c r="C419" s="117">
        <v>8170</v>
      </c>
      <c r="D419" s="107" t="s">
        <v>2090</v>
      </c>
      <c r="E419" s="196" t="s">
        <v>2089</v>
      </c>
      <c r="F419" s="108">
        <v>2090006586712</v>
      </c>
      <c r="G419" s="109">
        <v>94033011</v>
      </c>
      <c r="H419" s="110">
        <v>32</v>
      </c>
    </row>
    <row r="420" spans="1:8" ht="14.1" customHeight="1" x14ac:dyDescent="0.2">
      <c r="A420" s="116">
        <v>701121938</v>
      </c>
      <c r="B420" s="107" t="s">
        <v>782</v>
      </c>
      <c r="C420" s="117">
        <v>8170</v>
      </c>
      <c r="D420" s="107" t="s">
        <v>2090</v>
      </c>
      <c r="E420" s="196" t="s">
        <v>2089</v>
      </c>
      <c r="F420" s="108">
        <v>2090004106066</v>
      </c>
      <c r="G420" s="109">
        <v>94033011</v>
      </c>
      <c r="H420" s="110">
        <v>32</v>
      </c>
    </row>
    <row r="421" spans="1:8" ht="14.1" customHeight="1" x14ac:dyDescent="0.2">
      <c r="A421" s="116">
        <v>701121952</v>
      </c>
      <c r="B421" s="107" t="s">
        <v>784</v>
      </c>
      <c r="C421" s="117">
        <v>8170</v>
      </c>
      <c r="D421" s="107" t="s">
        <v>2090</v>
      </c>
      <c r="E421" s="196" t="s">
        <v>2089</v>
      </c>
      <c r="F421" s="108">
        <v>2090004106080</v>
      </c>
      <c r="G421" s="109">
        <v>94033011</v>
      </c>
      <c r="H421" s="110">
        <v>32</v>
      </c>
    </row>
    <row r="422" spans="1:8" ht="14.1" customHeight="1" x14ac:dyDescent="0.2">
      <c r="A422" s="118">
        <v>701121970</v>
      </c>
      <c r="B422" s="119" t="s">
        <v>1867</v>
      </c>
      <c r="C422" s="120">
        <v>8170</v>
      </c>
      <c r="D422" s="107" t="s">
        <v>2090</v>
      </c>
      <c r="E422" s="196" t="s">
        <v>2089</v>
      </c>
      <c r="F422" s="108">
        <v>2090004512904</v>
      </c>
      <c r="G422" s="109">
        <v>94033011</v>
      </c>
      <c r="H422" s="110">
        <v>32</v>
      </c>
    </row>
    <row r="423" spans="1:8" ht="14.1" customHeight="1" x14ac:dyDescent="0.2">
      <c r="A423" s="118">
        <v>701121995</v>
      </c>
      <c r="B423" s="119" t="s">
        <v>435</v>
      </c>
      <c r="C423" s="120">
        <v>8170</v>
      </c>
      <c r="D423" s="107" t="s">
        <v>2090</v>
      </c>
      <c r="E423" s="196" t="s">
        <v>2089</v>
      </c>
      <c r="F423" s="108">
        <v>2090006578779</v>
      </c>
      <c r="G423" s="109">
        <v>94033011</v>
      </c>
      <c r="H423" s="110">
        <v>32</v>
      </c>
    </row>
    <row r="424" spans="1:8" ht="14.1" customHeight="1" x14ac:dyDescent="0.2">
      <c r="A424" s="118">
        <v>701121968</v>
      </c>
      <c r="B424" s="119" t="s">
        <v>783</v>
      </c>
      <c r="C424" s="120">
        <v>8170</v>
      </c>
      <c r="D424" s="107" t="s">
        <v>2090</v>
      </c>
      <c r="E424" s="196" t="s">
        <v>2089</v>
      </c>
      <c r="F424" s="108">
        <v>2090004106097</v>
      </c>
      <c r="G424" s="109">
        <v>94033011</v>
      </c>
      <c r="H424" s="110">
        <v>32</v>
      </c>
    </row>
    <row r="425" spans="1:8" ht="14.1" customHeight="1" x14ac:dyDescent="0.2">
      <c r="A425" s="116">
        <v>701221932</v>
      </c>
      <c r="B425" s="107" t="s">
        <v>777</v>
      </c>
      <c r="C425" s="117">
        <v>8170</v>
      </c>
      <c r="D425" s="107" t="s">
        <v>2090</v>
      </c>
      <c r="E425" s="196" t="s">
        <v>2089</v>
      </c>
      <c r="F425" s="108"/>
      <c r="G425" s="109">
        <v>94033011</v>
      </c>
      <c r="H425" s="110">
        <v>28</v>
      </c>
    </row>
    <row r="426" spans="1:8" ht="14.1" customHeight="1" x14ac:dyDescent="0.2">
      <c r="A426" s="116">
        <v>701221938</v>
      </c>
      <c r="B426" s="107" t="s">
        <v>778</v>
      </c>
      <c r="C426" s="117">
        <v>8170</v>
      </c>
      <c r="D426" s="107" t="s">
        <v>2090</v>
      </c>
      <c r="E426" s="196" t="s">
        <v>2089</v>
      </c>
      <c r="F426" s="108"/>
      <c r="G426" s="109">
        <v>94033011</v>
      </c>
      <c r="H426" s="110">
        <v>28</v>
      </c>
    </row>
    <row r="427" spans="1:8" ht="14.1" customHeight="1" x14ac:dyDescent="0.2">
      <c r="A427" s="116">
        <v>701221952</v>
      </c>
      <c r="B427" s="107" t="s">
        <v>780</v>
      </c>
      <c r="C427" s="117">
        <v>8170</v>
      </c>
      <c r="D427" s="107" t="s">
        <v>2090</v>
      </c>
      <c r="E427" s="196" t="s">
        <v>2089</v>
      </c>
      <c r="F427" s="108"/>
      <c r="G427" s="109">
        <v>94033011</v>
      </c>
      <c r="H427" s="110">
        <v>28</v>
      </c>
    </row>
    <row r="428" spans="1:8" ht="14.1" customHeight="1" x14ac:dyDescent="0.2">
      <c r="A428" s="118">
        <v>701221970</v>
      </c>
      <c r="B428" s="119" t="s">
        <v>1868</v>
      </c>
      <c r="C428" s="120">
        <v>8170</v>
      </c>
      <c r="D428" s="107" t="s">
        <v>2090</v>
      </c>
      <c r="E428" s="196" t="s">
        <v>2089</v>
      </c>
      <c r="F428" s="108"/>
      <c r="G428" s="109">
        <v>94033011</v>
      </c>
      <c r="H428" s="110">
        <v>28</v>
      </c>
    </row>
    <row r="429" spans="1:8" ht="14.1" customHeight="1" x14ac:dyDescent="0.2">
      <c r="A429" s="118">
        <v>701221995</v>
      </c>
      <c r="B429" s="119" t="s">
        <v>434</v>
      </c>
      <c r="C429" s="120">
        <v>8170</v>
      </c>
      <c r="D429" s="107" t="s">
        <v>2090</v>
      </c>
      <c r="E429" s="196" t="s">
        <v>2089</v>
      </c>
      <c r="F429" s="108"/>
      <c r="G429" s="109">
        <v>94033011</v>
      </c>
      <c r="H429" s="110">
        <v>28</v>
      </c>
    </row>
    <row r="430" spans="1:8" ht="14.1" customHeight="1" x14ac:dyDescent="0.2">
      <c r="A430" s="118">
        <v>701221968</v>
      </c>
      <c r="B430" s="119" t="s">
        <v>779</v>
      </c>
      <c r="C430" s="120">
        <v>8170</v>
      </c>
      <c r="D430" s="107" t="s">
        <v>2090</v>
      </c>
      <c r="E430" s="196" t="s">
        <v>2089</v>
      </c>
      <c r="F430" s="108"/>
      <c r="G430" s="109">
        <v>94033011</v>
      </c>
      <c r="H430" s="110">
        <v>28</v>
      </c>
    </row>
    <row r="431" spans="1:8" ht="14.1" customHeight="1" x14ac:dyDescent="0.2">
      <c r="A431" s="116">
        <v>702999199</v>
      </c>
      <c r="B431" s="107" t="s">
        <v>199</v>
      </c>
      <c r="C431" s="117">
        <v>580</v>
      </c>
      <c r="D431" s="107" t="s">
        <v>2090</v>
      </c>
      <c r="E431" s="196" t="s">
        <v>2089</v>
      </c>
      <c r="F431" s="108">
        <v>2090004614370</v>
      </c>
      <c r="G431" s="109">
        <v>94039090</v>
      </c>
      <c r="H431" s="110">
        <v>1</v>
      </c>
    </row>
    <row r="432" spans="1:8" ht="14.1" customHeight="1" x14ac:dyDescent="0.2">
      <c r="A432" s="116">
        <v>702999099</v>
      </c>
      <c r="B432" s="107" t="s">
        <v>200</v>
      </c>
      <c r="C432" s="117">
        <v>580</v>
      </c>
      <c r="D432" s="107" t="s">
        <v>2090</v>
      </c>
      <c r="E432" s="196" t="s">
        <v>2089</v>
      </c>
      <c r="F432" s="108">
        <v>2090004614387</v>
      </c>
      <c r="G432" s="109">
        <v>94039090</v>
      </c>
      <c r="H432" s="110">
        <v>1</v>
      </c>
    </row>
    <row r="433" spans="1:8" ht="14.1" customHeight="1" x14ac:dyDescent="0.2">
      <c r="A433" s="116">
        <v>702999299</v>
      </c>
      <c r="B433" s="107" t="s">
        <v>184</v>
      </c>
      <c r="C433" s="117">
        <v>440</v>
      </c>
      <c r="D433" s="107" t="s">
        <v>2090</v>
      </c>
      <c r="E433" s="196" t="s">
        <v>2089</v>
      </c>
      <c r="F433" s="108">
        <v>2090004614363</v>
      </c>
      <c r="G433" s="109">
        <v>94039090</v>
      </c>
      <c r="H433" s="110">
        <v>2</v>
      </c>
    </row>
    <row r="434" spans="1:8" ht="14.1" customHeight="1" x14ac:dyDescent="0.2">
      <c r="A434" s="116">
        <v>701330032</v>
      </c>
      <c r="B434" s="107" t="s">
        <v>974</v>
      </c>
      <c r="C434" s="117">
        <v>6900</v>
      </c>
      <c r="D434" s="107" t="s">
        <v>2090</v>
      </c>
      <c r="E434" s="196" t="s">
        <v>2089</v>
      </c>
      <c r="F434" s="108">
        <v>2090006586132</v>
      </c>
      <c r="G434" s="109">
        <v>94033011</v>
      </c>
      <c r="H434" s="110">
        <v>27</v>
      </c>
    </row>
    <row r="435" spans="1:8" ht="14.1" customHeight="1" x14ac:dyDescent="0.2">
      <c r="A435" s="116">
        <v>701330038</v>
      </c>
      <c r="B435" s="107" t="s">
        <v>975</v>
      </c>
      <c r="C435" s="117">
        <v>6900</v>
      </c>
      <c r="D435" s="107" t="s">
        <v>2090</v>
      </c>
      <c r="E435" s="196" t="s">
        <v>2089</v>
      </c>
      <c r="F435" s="108">
        <v>2090006550553</v>
      </c>
      <c r="G435" s="109">
        <v>94033011</v>
      </c>
      <c r="H435" s="110">
        <v>27</v>
      </c>
    </row>
    <row r="436" spans="1:8" ht="14.1" customHeight="1" x14ac:dyDescent="0.2">
      <c r="A436" s="116">
        <v>701330052</v>
      </c>
      <c r="B436" s="107" t="s">
        <v>977</v>
      </c>
      <c r="C436" s="117">
        <v>6900</v>
      </c>
      <c r="D436" s="107" t="s">
        <v>2090</v>
      </c>
      <c r="E436" s="196" t="s">
        <v>2089</v>
      </c>
      <c r="F436" s="108">
        <v>2090006550577</v>
      </c>
      <c r="G436" s="109">
        <v>94033011</v>
      </c>
      <c r="H436" s="110">
        <v>27</v>
      </c>
    </row>
    <row r="437" spans="1:8" ht="14.1" customHeight="1" x14ac:dyDescent="0.2">
      <c r="A437" s="118">
        <v>701330070</v>
      </c>
      <c r="B437" s="119" t="s">
        <v>1869</v>
      </c>
      <c r="C437" s="120">
        <v>6900</v>
      </c>
      <c r="D437" s="107" t="s">
        <v>2090</v>
      </c>
      <c r="E437" s="196" t="s">
        <v>2089</v>
      </c>
      <c r="F437" s="108">
        <v>2090006550591</v>
      </c>
      <c r="G437" s="109">
        <v>94033011</v>
      </c>
      <c r="H437" s="110">
        <v>27</v>
      </c>
    </row>
    <row r="438" spans="1:8" ht="14.1" customHeight="1" x14ac:dyDescent="0.2">
      <c r="A438" s="118">
        <v>701330095</v>
      </c>
      <c r="B438" s="119" t="s">
        <v>415</v>
      </c>
      <c r="C438" s="120">
        <v>6900</v>
      </c>
      <c r="D438" s="107" t="s">
        <v>2090</v>
      </c>
      <c r="E438" s="196" t="s">
        <v>2089</v>
      </c>
      <c r="F438" s="108">
        <v>2090006579547</v>
      </c>
      <c r="G438" s="109">
        <v>94033011</v>
      </c>
      <c r="H438" s="110">
        <v>27</v>
      </c>
    </row>
    <row r="439" spans="1:8" ht="14.1" customHeight="1" x14ac:dyDescent="0.2">
      <c r="A439" s="118">
        <v>701330068</v>
      </c>
      <c r="B439" s="119" t="s">
        <v>976</v>
      </c>
      <c r="C439" s="120">
        <v>6900</v>
      </c>
      <c r="D439" s="107" t="s">
        <v>2090</v>
      </c>
      <c r="E439" s="196" t="s">
        <v>2089</v>
      </c>
      <c r="F439" s="108">
        <v>2090006550584</v>
      </c>
      <c r="G439" s="109">
        <v>94033011</v>
      </c>
      <c r="H439" s="110">
        <v>27</v>
      </c>
    </row>
    <row r="440" spans="1:8" ht="14.1" customHeight="1" x14ac:dyDescent="0.2">
      <c r="A440" s="116">
        <v>701330132</v>
      </c>
      <c r="B440" s="107" t="s">
        <v>978</v>
      </c>
      <c r="C440" s="117">
        <v>7600</v>
      </c>
      <c r="D440" s="107" t="s">
        <v>2090</v>
      </c>
      <c r="E440" s="196" t="s">
        <v>2089</v>
      </c>
      <c r="F440" s="108">
        <v>2090006586149</v>
      </c>
      <c r="G440" s="109">
        <v>94033011</v>
      </c>
      <c r="H440" s="110">
        <v>32</v>
      </c>
    </row>
    <row r="441" spans="1:8" ht="14.1" customHeight="1" x14ac:dyDescent="0.2">
      <c r="A441" s="116">
        <v>701330138</v>
      </c>
      <c r="B441" s="107" t="s">
        <v>979</v>
      </c>
      <c r="C441" s="117">
        <v>7600</v>
      </c>
      <c r="D441" s="107" t="s">
        <v>2090</v>
      </c>
      <c r="E441" s="196" t="s">
        <v>2089</v>
      </c>
      <c r="F441" s="108">
        <v>2090006550607</v>
      </c>
      <c r="G441" s="109">
        <v>94033011</v>
      </c>
      <c r="H441" s="110">
        <v>32</v>
      </c>
    </row>
    <row r="442" spans="1:8" ht="14.1" customHeight="1" x14ac:dyDescent="0.2">
      <c r="A442" s="116">
        <v>701330152</v>
      </c>
      <c r="B442" s="107" t="s">
        <v>981</v>
      </c>
      <c r="C442" s="117">
        <v>7600</v>
      </c>
      <c r="D442" s="107" t="s">
        <v>2090</v>
      </c>
      <c r="E442" s="196" t="s">
        <v>2089</v>
      </c>
      <c r="F442" s="108">
        <v>2090006550621</v>
      </c>
      <c r="G442" s="109">
        <v>94033011</v>
      </c>
      <c r="H442" s="110">
        <v>32</v>
      </c>
    </row>
    <row r="443" spans="1:8" ht="14.1" customHeight="1" x14ac:dyDescent="0.2">
      <c r="A443" s="118">
        <v>701330170</v>
      </c>
      <c r="B443" s="119" t="s">
        <v>1870</v>
      </c>
      <c r="C443" s="120">
        <v>7600</v>
      </c>
      <c r="D443" s="107" t="s">
        <v>2090</v>
      </c>
      <c r="E443" s="196" t="s">
        <v>2089</v>
      </c>
      <c r="F443" s="108">
        <v>2090006550645</v>
      </c>
      <c r="G443" s="109">
        <v>94033011</v>
      </c>
      <c r="H443" s="110">
        <v>32</v>
      </c>
    </row>
    <row r="444" spans="1:8" ht="14.1" customHeight="1" x14ac:dyDescent="0.2">
      <c r="A444" s="118">
        <v>701330195</v>
      </c>
      <c r="B444" s="119" t="s">
        <v>416</v>
      </c>
      <c r="C444" s="120">
        <v>7600</v>
      </c>
      <c r="D444" s="107" t="s">
        <v>2090</v>
      </c>
      <c r="E444" s="196" t="s">
        <v>2089</v>
      </c>
      <c r="F444" s="108">
        <v>2090006579554</v>
      </c>
      <c r="G444" s="109">
        <v>94033011</v>
      </c>
      <c r="H444" s="110">
        <v>32</v>
      </c>
    </row>
    <row r="445" spans="1:8" ht="14.1" customHeight="1" x14ac:dyDescent="0.2">
      <c r="A445" s="118">
        <v>701330168</v>
      </c>
      <c r="B445" s="119" t="s">
        <v>980</v>
      </c>
      <c r="C445" s="120">
        <v>7600</v>
      </c>
      <c r="D445" s="107" t="s">
        <v>2090</v>
      </c>
      <c r="E445" s="196" t="s">
        <v>2089</v>
      </c>
      <c r="F445" s="108">
        <v>2090006550638</v>
      </c>
      <c r="G445" s="109">
        <v>94033011</v>
      </c>
      <c r="H445" s="110">
        <v>32</v>
      </c>
    </row>
    <row r="446" spans="1:8" ht="14.1" customHeight="1" x14ac:dyDescent="0.2">
      <c r="A446" s="116">
        <v>701330232</v>
      </c>
      <c r="B446" s="107" t="s">
        <v>982</v>
      </c>
      <c r="C446" s="117">
        <v>8060</v>
      </c>
      <c r="D446" s="107" t="s">
        <v>2088</v>
      </c>
      <c r="E446" s="196" t="s">
        <v>2089</v>
      </c>
      <c r="F446" s="108">
        <v>2090006586156</v>
      </c>
      <c r="G446" s="109">
        <v>94033011</v>
      </c>
      <c r="H446" s="110">
        <v>37</v>
      </c>
    </row>
    <row r="447" spans="1:8" ht="14.1" customHeight="1" x14ac:dyDescent="0.2">
      <c r="A447" s="116">
        <v>701330238</v>
      </c>
      <c r="B447" s="107" t="s">
        <v>983</v>
      </c>
      <c r="C447" s="117">
        <v>8060</v>
      </c>
      <c r="D447" s="107" t="s">
        <v>2088</v>
      </c>
      <c r="E447" s="196" t="s">
        <v>2089</v>
      </c>
      <c r="F447" s="108">
        <v>2090006550652</v>
      </c>
      <c r="G447" s="109">
        <v>94033011</v>
      </c>
      <c r="H447" s="110">
        <v>37</v>
      </c>
    </row>
    <row r="448" spans="1:8" ht="14.1" customHeight="1" x14ac:dyDescent="0.2">
      <c r="A448" s="116">
        <v>701330252</v>
      </c>
      <c r="B448" s="107" t="s">
        <v>985</v>
      </c>
      <c r="C448" s="117">
        <v>8060</v>
      </c>
      <c r="D448" s="107" t="s">
        <v>2088</v>
      </c>
      <c r="E448" s="196" t="s">
        <v>2089</v>
      </c>
      <c r="F448" s="108">
        <v>2090006550676</v>
      </c>
      <c r="G448" s="109">
        <v>94033011</v>
      </c>
      <c r="H448" s="110">
        <v>37</v>
      </c>
    </row>
    <row r="449" spans="1:8" ht="14.1" customHeight="1" x14ac:dyDescent="0.2">
      <c r="A449" s="118">
        <v>701330270</v>
      </c>
      <c r="B449" s="119" t="s">
        <v>1871</v>
      </c>
      <c r="C449" s="120">
        <v>8060</v>
      </c>
      <c r="D449" s="107" t="s">
        <v>2088</v>
      </c>
      <c r="E449" s="196" t="s">
        <v>2089</v>
      </c>
      <c r="F449" s="108">
        <v>2090006550690</v>
      </c>
      <c r="G449" s="109">
        <v>94033011</v>
      </c>
      <c r="H449" s="110">
        <v>37</v>
      </c>
    </row>
    <row r="450" spans="1:8" ht="14.1" customHeight="1" x14ac:dyDescent="0.2">
      <c r="A450" s="118">
        <v>701330295</v>
      </c>
      <c r="B450" s="119" t="s">
        <v>417</v>
      </c>
      <c r="C450" s="120">
        <v>8060</v>
      </c>
      <c r="D450" s="107" t="s">
        <v>2088</v>
      </c>
      <c r="E450" s="196" t="s">
        <v>2089</v>
      </c>
      <c r="F450" s="108">
        <v>2090006579561</v>
      </c>
      <c r="G450" s="109">
        <v>94033011</v>
      </c>
      <c r="H450" s="110">
        <v>37</v>
      </c>
    </row>
    <row r="451" spans="1:8" ht="14.1" customHeight="1" x14ac:dyDescent="0.2">
      <c r="A451" s="118">
        <v>701330268</v>
      </c>
      <c r="B451" s="119" t="s">
        <v>984</v>
      </c>
      <c r="C451" s="120">
        <v>8060</v>
      </c>
      <c r="D451" s="107" t="s">
        <v>2090</v>
      </c>
      <c r="E451" s="196" t="s">
        <v>2089</v>
      </c>
      <c r="F451" s="108">
        <v>2090006550683</v>
      </c>
      <c r="G451" s="109">
        <v>94033011</v>
      </c>
      <c r="H451" s="110">
        <v>37</v>
      </c>
    </row>
    <row r="452" spans="1:8" ht="14.1" customHeight="1" x14ac:dyDescent="0.2">
      <c r="A452" s="116">
        <v>701330332</v>
      </c>
      <c r="B452" s="107" t="s">
        <v>986</v>
      </c>
      <c r="C452" s="117">
        <v>8360</v>
      </c>
      <c r="D452" s="107" t="s">
        <v>2088</v>
      </c>
      <c r="E452" s="196" t="s">
        <v>2089</v>
      </c>
      <c r="F452" s="108">
        <v>2090006586163</v>
      </c>
      <c r="G452" s="109">
        <v>94033011</v>
      </c>
      <c r="H452" s="110">
        <v>40</v>
      </c>
    </row>
    <row r="453" spans="1:8" ht="14.1" customHeight="1" x14ac:dyDescent="0.2">
      <c r="A453" s="116">
        <v>701330338</v>
      </c>
      <c r="B453" s="107" t="s">
        <v>987</v>
      </c>
      <c r="C453" s="117">
        <v>8360</v>
      </c>
      <c r="D453" s="107" t="s">
        <v>2088</v>
      </c>
      <c r="E453" s="196" t="s">
        <v>2089</v>
      </c>
      <c r="F453" s="108">
        <v>2090006550706</v>
      </c>
      <c r="G453" s="109">
        <v>94033011</v>
      </c>
      <c r="H453" s="110">
        <v>40</v>
      </c>
    </row>
    <row r="454" spans="1:8" ht="14.1" customHeight="1" x14ac:dyDescent="0.2">
      <c r="A454" s="116">
        <v>701330352</v>
      </c>
      <c r="B454" s="107" t="s">
        <v>989</v>
      </c>
      <c r="C454" s="117">
        <v>8360</v>
      </c>
      <c r="D454" s="107" t="s">
        <v>2088</v>
      </c>
      <c r="E454" s="196" t="s">
        <v>2089</v>
      </c>
      <c r="F454" s="108">
        <v>2090006550720</v>
      </c>
      <c r="G454" s="109">
        <v>94033011</v>
      </c>
      <c r="H454" s="110">
        <v>40</v>
      </c>
    </row>
    <row r="455" spans="1:8" ht="14.1" customHeight="1" x14ac:dyDescent="0.2">
      <c r="A455" s="118">
        <v>701330370</v>
      </c>
      <c r="B455" s="119" t="s">
        <v>1872</v>
      </c>
      <c r="C455" s="120">
        <v>8360</v>
      </c>
      <c r="D455" s="107" t="s">
        <v>2088</v>
      </c>
      <c r="E455" s="196" t="s">
        <v>2089</v>
      </c>
      <c r="F455" s="108">
        <v>2090006550744</v>
      </c>
      <c r="G455" s="109">
        <v>94033011</v>
      </c>
      <c r="H455" s="110">
        <v>40</v>
      </c>
    </row>
    <row r="456" spans="1:8" ht="14.1" customHeight="1" x14ac:dyDescent="0.2">
      <c r="A456" s="118">
        <v>701330395</v>
      </c>
      <c r="B456" s="119" t="s">
        <v>418</v>
      </c>
      <c r="C456" s="120">
        <v>8360</v>
      </c>
      <c r="D456" s="107" t="s">
        <v>2088</v>
      </c>
      <c r="E456" s="196" t="s">
        <v>2089</v>
      </c>
      <c r="F456" s="108">
        <v>2090006579578</v>
      </c>
      <c r="G456" s="109">
        <v>94033011</v>
      </c>
      <c r="H456" s="110">
        <v>40</v>
      </c>
    </row>
    <row r="457" spans="1:8" ht="14.1" customHeight="1" x14ac:dyDescent="0.2">
      <c r="A457" s="118">
        <v>701330368</v>
      </c>
      <c r="B457" s="119" t="s">
        <v>988</v>
      </c>
      <c r="C457" s="120">
        <v>8360</v>
      </c>
      <c r="D457" s="107" t="s">
        <v>2090</v>
      </c>
      <c r="E457" s="196" t="s">
        <v>2089</v>
      </c>
      <c r="F457" s="108">
        <v>2090006550737</v>
      </c>
      <c r="G457" s="109">
        <v>94033011</v>
      </c>
      <c r="H457" s="110">
        <v>40</v>
      </c>
    </row>
    <row r="458" spans="1:8" ht="14.1" customHeight="1" x14ac:dyDescent="0.2">
      <c r="A458" s="116">
        <v>701330432</v>
      </c>
      <c r="B458" s="107" t="s">
        <v>990</v>
      </c>
      <c r="C458" s="117">
        <v>9100</v>
      </c>
      <c r="D458" s="107" t="s">
        <v>2088</v>
      </c>
      <c r="E458" s="196" t="s">
        <v>2089</v>
      </c>
      <c r="F458" s="108">
        <v>2090006586170</v>
      </c>
      <c r="G458" s="109">
        <v>94033011</v>
      </c>
      <c r="H458" s="110">
        <v>45</v>
      </c>
    </row>
    <row r="459" spans="1:8" ht="14.1" customHeight="1" x14ac:dyDescent="0.2">
      <c r="A459" s="116">
        <v>701330438</v>
      </c>
      <c r="B459" s="107" t="s">
        <v>991</v>
      </c>
      <c r="C459" s="117">
        <v>9100</v>
      </c>
      <c r="D459" s="107" t="s">
        <v>2088</v>
      </c>
      <c r="E459" s="196" t="s">
        <v>2089</v>
      </c>
      <c r="F459" s="108">
        <v>2090006550751</v>
      </c>
      <c r="G459" s="109">
        <v>94033011</v>
      </c>
      <c r="H459" s="110">
        <v>45</v>
      </c>
    </row>
    <row r="460" spans="1:8" ht="14.1" customHeight="1" x14ac:dyDescent="0.2">
      <c r="A460" s="116">
        <v>701330452</v>
      </c>
      <c r="B460" s="107" t="s">
        <v>993</v>
      </c>
      <c r="C460" s="117">
        <v>9100</v>
      </c>
      <c r="D460" s="107" t="s">
        <v>2088</v>
      </c>
      <c r="E460" s="196" t="s">
        <v>2089</v>
      </c>
      <c r="F460" s="108">
        <v>2090006550775</v>
      </c>
      <c r="G460" s="109">
        <v>94033011</v>
      </c>
      <c r="H460" s="110">
        <v>45</v>
      </c>
    </row>
    <row r="461" spans="1:8" ht="14.1" customHeight="1" x14ac:dyDescent="0.2">
      <c r="A461" s="118">
        <v>701330470</v>
      </c>
      <c r="B461" s="119" t="s">
        <v>1873</v>
      </c>
      <c r="C461" s="120">
        <v>9100</v>
      </c>
      <c r="D461" s="107" t="s">
        <v>2088</v>
      </c>
      <c r="E461" s="196" t="s">
        <v>2089</v>
      </c>
      <c r="F461" s="108">
        <v>2090006550799</v>
      </c>
      <c r="G461" s="109">
        <v>94033011</v>
      </c>
      <c r="H461" s="110">
        <v>45</v>
      </c>
    </row>
    <row r="462" spans="1:8" ht="14.1" customHeight="1" x14ac:dyDescent="0.2">
      <c r="A462" s="118">
        <v>701330495</v>
      </c>
      <c r="B462" s="119" t="s">
        <v>419</v>
      </c>
      <c r="C462" s="120">
        <v>9100</v>
      </c>
      <c r="D462" s="107" t="s">
        <v>2088</v>
      </c>
      <c r="E462" s="196" t="s">
        <v>2089</v>
      </c>
      <c r="F462" s="108">
        <v>2090006579585</v>
      </c>
      <c r="G462" s="109">
        <v>94033011</v>
      </c>
      <c r="H462" s="110">
        <v>45</v>
      </c>
    </row>
    <row r="463" spans="1:8" ht="14.1" customHeight="1" x14ac:dyDescent="0.2">
      <c r="A463" s="118">
        <v>701330468</v>
      </c>
      <c r="B463" s="119" t="s">
        <v>992</v>
      </c>
      <c r="C463" s="120">
        <v>9100</v>
      </c>
      <c r="D463" s="107" t="s">
        <v>2090</v>
      </c>
      <c r="E463" s="196" t="s">
        <v>2089</v>
      </c>
      <c r="F463" s="108">
        <v>2090006550782</v>
      </c>
      <c r="G463" s="109">
        <v>94033011</v>
      </c>
      <c r="H463" s="110">
        <v>45</v>
      </c>
    </row>
    <row r="464" spans="1:8" ht="14.1" customHeight="1" x14ac:dyDescent="0.2">
      <c r="A464" s="116">
        <v>701330732</v>
      </c>
      <c r="B464" s="107" t="s">
        <v>994</v>
      </c>
      <c r="C464" s="117">
        <v>9950</v>
      </c>
      <c r="D464" s="107" t="s">
        <v>2090</v>
      </c>
      <c r="E464" s="196" t="s">
        <v>2089</v>
      </c>
      <c r="F464" s="108">
        <v>2090006586187</v>
      </c>
      <c r="G464" s="109">
        <v>94033011</v>
      </c>
      <c r="H464" s="110">
        <v>57</v>
      </c>
    </row>
    <row r="465" spans="1:8" ht="14.1" customHeight="1" x14ac:dyDescent="0.2">
      <c r="A465" s="116">
        <v>701330738</v>
      </c>
      <c r="B465" s="107" t="s">
        <v>995</v>
      </c>
      <c r="C465" s="117">
        <v>9950</v>
      </c>
      <c r="D465" s="107" t="s">
        <v>2090</v>
      </c>
      <c r="E465" s="196" t="s">
        <v>2089</v>
      </c>
      <c r="F465" s="108">
        <v>2090006550805</v>
      </c>
      <c r="G465" s="109">
        <v>94033011</v>
      </c>
      <c r="H465" s="110">
        <v>57</v>
      </c>
    </row>
    <row r="466" spans="1:8" ht="14.1" customHeight="1" x14ac:dyDescent="0.2">
      <c r="A466" s="116">
        <v>701330752</v>
      </c>
      <c r="B466" s="107" t="s">
        <v>997</v>
      </c>
      <c r="C466" s="117">
        <v>9950</v>
      </c>
      <c r="D466" s="107" t="s">
        <v>2090</v>
      </c>
      <c r="E466" s="196" t="s">
        <v>2089</v>
      </c>
      <c r="F466" s="108">
        <v>2090006550829</v>
      </c>
      <c r="G466" s="109">
        <v>94033011</v>
      </c>
      <c r="H466" s="110">
        <v>57</v>
      </c>
    </row>
    <row r="467" spans="1:8" ht="14.1" customHeight="1" x14ac:dyDescent="0.2">
      <c r="A467" s="118">
        <v>701330770</v>
      </c>
      <c r="B467" s="119" t="s">
        <v>1874</v>
      </c>
      <c r="C467" s="120">
        <v>9950</v>
      </c>
      <c r="D467" s="107" t="s">
        <v>2090</v>
      </c>
      <c r="E467" s="196" t="s">
        <v>2089</v>
      </c>
      <c r="F467" s="108">
        <v>2090006550843</v>
      </c>
      <c r="G467" s="109">
        <v>94033011</v>
      </c>
      <c r="H467" s="110">
        <v>57</v>
      </c>
    </row>
    <row r="468" spans="1:8" ht="14.1" customHeight="1" x14ac:dyDescent="0.2">
      <c r="A468" s="118">
        <v>701330795</v>
      </c>
      <c r="B468" s="119" t="s">
        <v>420</v>
      </c>
      <c r="C468" s="120">
        <v>9950</v>
      </c>
      <c r="D468" s="107" t="s">
        <v>2090</v>
      </c>
      <c r="E468" s="196" t="s">
        <v>2089</v>
      </c>
      <c r="F468" s="108">
        <v>2090006579592</v>
      </c>
      <c r="G468" s="109">
        <v>94033011</v>
      </c>
      <c r="H468" s="110">
        <v>57</v>
      </c>
    </row>
    <row r="469" spans="1:8" ht="14.1" customHeight="1" x14ac:dyDescent="0.2">
      <c r="A469" s="118">
        <v>701330768</v>
      </c>
      <c r="B469" s="119" t="s">
        <v>996</v>
      </c>
      <c r="C469" s="120">
        <v>9950</v>
      </c>
      <c r="D469" s="107" t="s">
        <v>2090</v>
      </c>
      <c r="E469" s="196" t="s">
        <v>2089</v>
      </c>
      <c r="F469" s="108">
        <v>2090006550836</v>
      </c>
      <c r="G469" s="109">
        <v>94033011</v>
      </c>
      <c r="H469" s="110">
        <v>57</v>
      </c>
    </row>
    <row r="470" spans="1:8" ht="14.1" customHeight="1" x14ac:dyDescent="0.2">
      <c r="A470" s="116">
        <v>701330832</v>
      </c>
      <c r="B470" s="107" t="s">
        <v>998</v>
      </c>
      <c r="C470" s="117">
        <v>9950</v>
      </c>
      <c r="D470" s="107" t="s">
        <v>2090</v>
      </c>
      <c r="E470" s="196" t="s">
        <v>2089</v>
      </c>
      <c r="F470" s="108">
        <v>2090006586194</v>
      </c>
      <c r="G470" s="109">
        <v>94033011</v>
      </c>
      <c r="H470" s="110">
        <v>57</v>
      </c>
    </row>
    <row r="471" spans="1:8" ht="14.1" customHeight="1" x14ac:dyDescent="0.2">
      <c r="A471" s="116">
        <v>701330838</v>
      </c>
      <c r="B471" s="107" t="s">
        <v>999</v>
      </c>
      <c r="C471" s="117">
        <v>9950</v>
      </c>
      <c r="D471" s="107" t="s">
        <v>2090</v>
      </c>
      <c r="E471" s="196" t="s">
        <v>2089</v>
      </c>
      <c r="F471" s="108">
        <v>2090006550850</v>
      </c>
      <c r="G471" s="109">
        <v>94033011</v>
      </c>
      <c r="H471" s="110">
        <v>57</v>
      </c>
    </row>
    <row r="472" spans="1:8" ht="14.1" customHeight="1" x14ac:dyDescent="0.2">
      <c r="A472" s="116">
        <v>701330852</v>
      </c>
      <c r="B472" s="107" t="s">
        <v>1001</v>
      </c>
      <c r="C472" s="117">
        <v>9950</v>
      </c>
      <c r="D472" s="107" t="s">
        <v>2090</v>
      </c>
      <c r="E472" s="196" t="s">
        <v>2089</v>
      </c>
      <c r="F472" s="108">
        <v>2090006550874</v>
      </c>
      <c r="G472" s="109">
        <v>94033011</v>
      </c>
      <c r="H472" s="110">
        <v>57</v>
      </c>
    </row>
    <row r="473" spans="1:8" ht="14.1" customHeight="1" x14ac:dyDescent="0.2">
      <c r="A473" s="118">
        <v>701330870</v>
      </c>
      <c r="B473" s="119" t="s">
        <v>1875</v>
      </c>
      <c r="C473" s="120">
        <v>9950</v>
      </c>
      <c r="D473" s="107" t="s">
        <v>2090</v>
      </c>
      <c r="E473" s="196" t="s">
        <v>2089</v>
      </c>
      <c r="F473" s="108">
        <v>2090006550898</v>
      </c>
      <c r="G473" s="109">
        <v>94033011</v>
      </c>
      <c r="H473" s="110">
        <v>57</v>
      </c>
    </row>
    <row r="474" spans="1:8" ht="14.1" customHeight="1" x14ac:dyDescent="0.2">
      <c r="A474" s="118">
        <v>701330895</v>
      </c>
      <c r="B474" s="119" t="s">
        <v>421</v>
      </c>
      <c r="C474" s="120">
        <v>9950</v>
      </c>
      <c r="D474" s="107" t="s">
        <v>2090</v>
      </c>
      <c r="E474" s="196" t="s">
        <v>2089</v>
      </c>
      <c r="F474" s="108">
        <v>2090006579608</v>
      </c>
      <c r="G474" s="109">
        <v>94033011</v>
      </c>
      <c r="H474" s="110">
        <v>57</v>
      </c>
    </row>
    <row r="475" spans="1:8" ht="14.1" customHeight="1" x14ac:dyDescent="0.2">
      <c r="A475" s="118">
        <v>701330868</v>
      </c>
      <c r="B475" s="119" t="s">
        <v>1000</v>
      </c>
      <c r="C475" s="120">
        <v>9950</v>
      </c>
      <c r="D475" s="107" t="s">
        <v>2090</v>
      </c>
      <c r="E475" s="196" t="s">
        <v>2089</v>
      </c>
      <c r="F475" s="108">
        <v>2090006550881</v>
      </c>
      <c r="G475" s="109">
        <v>94033011</v>
      </c>
      <c r="H475" s="110">
        <v>57</v>
      </c>
    </row>
    <row r="476" spans="1:8" ht="14.1" customHeight="1" x14ac:dyDescent="0.2">
      <c r="A476" s="116">
        <v>701332032</v>
      </c>
      <c r="B476" s="107" t="s">
        <v>1002</v>
      </c>
      <c r="C476" s="117">
        <v>10550</v>
      </c>
      <c r="D476" s="107" t="s">
        <v>2088</v>
      </c>
      <c r="E476" s="196" t="s">
        <v>2089</v>
      </c>
      <c r="F476" s="108">
        <v>2090006586262</v>
      </c>
      <c r="G476" s="109">
        <v>94033011</v>
      </c>
      <c r="H476" s="110">
        <v>65</v>
      </c>
    </row>
    <row r="477" spans="1:8" ht="14.1" customHeight="1" x14ac:dyDescent="0.2">
      <c r="A477" s="116">
        <v>701332038</v>
      </c>
      <c r="B477" s="107" t="s">
        <v>1003</v>
      </c>
      <c r="C477" s="117">
        <v>10550</v>
      </c>
      <c r="D477" s="107" t="s">
        <v>2088</v>
      </c>
      <c r="E477" s="196" t="s">
        <v>2089</v>
      </c>
      <c r="F477" s="108">
        <v>2090006551208</v>
      </c>
      <c r="G477" s="109">
        <v>94033011</v>
      </c>
      <c r="H477" s="110">
        <v>65</v>
      </c>
    </row>
    <row r="478" spans="1:8" ht="14.1" customHeight="1" x14ac:dyDescent="0.2">
      <c r="A478" s="116">
        <v>701332052</v>
      </c>
      <c r="B478" s="107" t="s">
        <v>1005</v>
      </c>
      <c r="C478" s="117">
        <v>10550</v>
      </c>
      <c r="D478" s="107" t="s">
        <v>2088</v>
      </c>
      <c r="E478" s="196" t="s">
        <v>2089</v>
      </c>
      <c r="F478" s="108">
        <v>2090006551222</v>
      </c>
      <c r="G478" s="109">
        <v>94033011</v>
      </c>
      <c r="H478" s="110">
        <v>65</v>
      </c>
    </row>
    <row r="479" spans="1:8" ht="14.1" customHeight="1" x14ac:dyDescent="0.2">
      <c r="A479" s="118">
        <v>701332070</v>
      </c>
      <c r="B479" s="119" t="s">
        <v>1876</v>
      </c>
      <c r="C479" s="120">
        <v>10550</v>
      </c>
      <c r="D479" s="107" t="s">
        <v>2090</v>
      </c>
      <c r="E479" s="196" t="s">
        <v>2089</v>
      </c>
      <c r="F479" s="108">
        <v>2090006551246</v>
      </c>
      <c r="G479" s="109">
        <v>94033011</v>
      </c>
      <c r="H479" s="110">
        <v>65</v>
      </c>
    </row>
    <row r="480" spans="1:8" ht="14.1" customHeight="1" x14ac:dyDescent="0.2">
      <c r="A480" s="118">
        <v>701332095</v>
      </c>
      <c r="B480" s="119" t="s">
        <v>422</v>
      </c>
      <c r="C480" s="120">
        <v>10550</v>
      </c>
      <c r="D480" s="107" t="s">
        <v>2090</v>
      </c>
      <c r="E480" s="196" t="s">
        <v>2089</v>
      </c>
      <c r="F480" s="108">
        <v>2090006579677</v>
      </c>
      <c r="G480" s="109">
        <v>94033011</v>
      </c>
      <c r="H480" s="110">
        <v>65</v>
      </c>
    </row>
    <row r="481" spans="1:8" ht="14.1" customHeight="1" x14ac:dyDescent="0.2">
      <c r="A481" s="118">
        <v>701332068</v>
      </c>
      <c r="B481" s="119" t="s">
        <v>1004</v>
      </c>
      <c r="C481" s="120">
        <v>10550</v>
      </c>
      <c r="D481" s="107" t="s">
        <v>2090</v>
      </c>
      <c r="E481" s="196" t="s">
        <v>2089</v>
      </c>
      <c r="F481" s="108">
        <v>2090006551239</v>
      </c>
      <c r="G481" s="109">
        <v>94033011</v>
      </c>
      <c r="H481" s="110">
        <v>65</v>
      </c>
    </row>
    <row r="482" spans="1:8" ht="14.1" customHeight="1" x14ac:dyDescent="0.2">
      <c r="A482" s="116">
        <v>701332132</v>
      </c>
      <c r="B482" s="107" t="s">
        <v>1006</v>
      </c>
      <c r="C482" s="117">
        <v>10550</v>
      </c>
      <c r="D482" s="107" t="s">
        <v>2088</v>
      </c>
      <c r="E482" s="196" t="s">
        <v>2089</v>
      </c>
      <c r="F482" s="108">
        <v>2090006586279</v>
      </c>
      <c r="G482" s="109">
        <v>94033011</v>
      </c>
      <c r="H482" s="110">
        <v>65</v>
      </c>
    </row>
    <row r="483" spans="1:8" ht="14.1" customHeight="1" x14ac:dyDescent="0.2">
      <c r="A483" s="116">
        <v>701332138</v>
      </c>
      <c r="B483" s="107" t="s">
        <v>1007</v>
      </c>
      <c r="C483" s="117">
        <v>10550</v>
      </c>
      <c r="D483" s="107" t="s">
        <v>2088</v>
      </c>
      <c r="E483" s="196" t="s">
        <v>2089</v>
      </c>
      <c r="F483" s="108">
        <v>2090006551253</v>
      </c>
      <c r="G483" s="109">
        <v>94033011</v>
      </c>
      <c r="H483" s="110">
        <v>65</v>
      </c>
    </row>
    <row r="484" spans="1:8" ht="14.1" customHeight="1" x14ac:dyDescent="0.2">
      <c r="A484" s="116">
        <v>701332152</v>
      </c>
      <c r="B484" s="107" t="s">
        <v>1009</v>
      </c>
      <c r="C484" s="117">
        <v>10550</v>
      </c>
      <c r="D484" s="107" t="s">
        <v>2088</v>
      </c>
      <c r="E484" s="196" t="s">
        <v>2089</v>
      </c>
      <c r="F484" s="108">
        <v>2090006551277</v>
      </c>
      <c r="G484" s="109">
        <v>94033011</v>
      </c>
      <c r="H484" s="110">
        <v>65</v>
      </c>
    </row>
    <row r="485" spans="1:8" ht="14.1" customHeight="1" x14ac:dyDescent="0.2">
      <c r="A485" s="118">
        <v>701332170</v>
      </c>
      <c r="B485" s="119" t="s">
        <v>1877</v>
      </c>
      <c r="C485" s="120">
        <v>10550</v>
      </c>
      <c r="D485" s="107" t="s">
        <v>2090</v>
      </c>
      <c r="E485" s="196" t="s">
        <v>2089</v>
      </c>
      <c r="F485" s="108">
        <v>2090006551291</v>
      </c>
      <c r="G485" s="109">
        <v>94033011</v>
      </c>
      <c r="H485" s="110">
        <v>65</v>
      </c>
    </row>
    <row r="486" spans="1:8" ht="14.1" customHeight="1" x14ac:dyDescent="0.2">
      <c r="A486" s="118">
        <v>701332195</v>
      </c>
      <c r="B486" s="119" t="s">
        <v>423</v>
      </c>
      <c r="C486" s="120">
        <v>10550</v>
      </c>
      <c r="D486" s="107" t="s">
        <v>2090</v>
      </c>
      <c r="E486" s="196" t="s">
        <v>2089</v>
      </c>
      <c r="F486" s="108">
        <v>2090006579684</v>
      </c>
      <c r="G486" s="109">
        <v>94033011</v>
      </c>
      <c r="H486" s="110">
        <v>65</v>
      </c>
    </row>
    <row r="487" spans="1:8" ht="14.1" customHeight="1" x14ac:dyDescent="0.2">
      <c r="A487" s="118">
        <v>701332168</v>
      </c>
      <c r="B487" s="119" t="s">
        <v>1008</v>
      </c>
      <c r="C487" s="120">
        <v>10550</v>
      </c>
      <c r="D487" s="107" t="s">
        <v>2090</v>
      </c>
      <c r="E487" s="196" t="s">
        <v>2089</v>
      </c>
      <c r="F487" s="108">
        <v>2090006551284</v>
      </c>
      <c r="G487" s="109">
        <v>94033011</v>
      </c>
      <c r="H487" s="110">
        <v>65</v>
      </c>
    </row>
    <row r="488" spans="1:8" ht="14.1" customHeight="1" x14ac:dyDescent="0.2">
      <c r="A488" s="116">
        <v>701331032</v>
      </c>
      <c r="B488" s="107" t="s">
        <v>954</v>
      </c>
      <c r="C488" s="117">
        <v>4040</v>
      </c>
      <c r="D488" s="107" t="s">
        <v>2088</v>
      </c>
      <c r="E488" s="196" t="s">
        <v>2089</v>
      </c>
      <c r="F488" s="108">
        <v>2090006586200</v>
      </c>
      <c r="G488" s="109">
        <v>94033011</v>
      </c>
      <c r="H488" s="110">
        <v>21</v>
      </c>
    </row>
    <row r="489" spans="1:8" ht="14.1" customHeight="1" x14ac:dyDescent="0.2">
      <c r="A489" s="116">
        <v>701331038</v>
      </c>
      <c r="B489" s="107" t="s">
        <v>955</v>
      </c>
      <c r="C489" s="117">
        <v>4040</v>
      </c>
      <c r="D489" s="107" t="s">
        <v>2088</v>
      </c>
      <c r="E489" s="196" t="s">
        <v>2089</v>
      </c>
      <c r="F489" s="108">
        <v>2090006550904</v>
      </c>
      <c r="G489" s="109">
        <v>94033011</v>
      </c>
      <c r="H489" s="110">
        <v>21</v>
      </c>
    </row>
    <row r="490" spans="1:8" ht="14.1" customHeight="1" x14ac:dyDescent="0.2">
      <c r="A490" s="116">
        <v>701331052</v>
      </c>
      <c r="B490" s="107" t="s">
        <v>957</v>
      </c>
      <c r="C490" s="117">
        <v>4040</v>
      </c>
      <c r="D490" s="107" t="s">
        <v>2088</v>
      </c>
      <c r="E490" s="196" t="s">
        <v>2089</v>
      </c>
      <c r="F490" s="108">
        <v>2090006550928</v>
      </c>
      <c r="G490" s="109">
        <v>94033011</v>
      </c>
      <c r="H490" s="110">
        <v>21</v>
      </c>
    </row>
    <row r="491" spans="1:8" ht="14.1" customHeight="1" x14ac:dyDescent="0.2">
      <c r="A491" s="118">
        <v>701331070</v>
      </c>
      <c r="B491" s="119" t="s">
        <v>1878</v>
      </c>
      <c r="C491" s="120">
        <v>4040</v>
      </c>
      <c r="D491" s="107" t="s">
        <v>2090</v>
      </c>
      <c r="E491" s="196" t="s">
        <v>2089</v>
      </c>
      <c r="F491" s="108">
        <v>2090006550942</v>
      </c>
      <c r="G491" s="109">
        <v>94033011</v>
      </c>
      <c r="H491" s="110">
        <v>21</v>
      </c>
    </row>
    <row r="492" spans="1:8" ht="14.1" customHeight="1" x14ac:dyDescent="0.2">
      <c r="A492" s="118">
        <v>701331095</v>
      </c>
      <c r="B492" s="119" t="s">
        <v>410</v>
      </c>
      <c r="C492" s="120">
        <v>4040</v>
      </c>
      <c r="D492" s="107" t="s">
        <v>2090</v>
      </c>
      <c r="E492" s="196" t="s">
        <v>2089</v>
      </c>
      <c r="F492" s="108">
        <v>2090006579615</v>
      </c>
      <c r="G492" s="109">
        <v>94033011</v>
      </c>
      <c r="H492" s="110">
        <v>21</v>
      </c>
    </row>
    <row r="493" spans="1:8" ht="14.1" customHeight="1" x14ac:dyDescent="0.2">
      <c r="A493" s="118">
        <v>701331068</v>
      </c>
      <c r="B493" s="119" t="s">
        <v>956</v>
      </c>
      <c r="C493" s="120">
        <v>4040</v>
      </c>
      <c r="D493" s="107" t="s">
        <v>2090</v>
      </c>
      <c r="E493" s="196" t="s">
        <v>2089</v>
      </c>
      <c r="F493" s="108">
        <v>2090006550935</v>
      </c>
      <c r="G493" s="109">
        <v>94033011</v>
      </c>
      <c r="H493" s="110">
        <v>21</v>
      </c>
    </row>
    <row r="494" spans="1:8" ht="14.1" customHeight="1" x14ac:dyDescent="0.2">
      <c r="A494" s="116">
        <v>701331632</v>
      </c>
      <c r="B494" s="107" t="s">
        <v>958</v>
      </c>
      <c r="C494" s="117">
        <v>4130</v>
      </c>
      <c r="D494" s="107" t="s">
        <v>2090</v>
      </c>
      <c r="E494" s="196" t="s">
        <v>2089</v>
      </c>
      <c r="F494" s="108">
        <v>2090006586255</v>
      </c>
      <c r="G494" s="109">
        <v>94033011</v>
      </c>
      <c r="H494" s="110">
        <v>21</v>
      </c>
    </row>
    <row r="495" spans="1:8" ht="14.1" customHeight="1" x14ac:dyDescent="0.2">
      <c r="A495" s="116">
        <v>701331638</v>
      </c>
      <c r="B495" s="107" t="s">
        <v>959</v>
      </c>
      <c r="C495" s="117">
        <v>4130</v>
      </c>
      <c r="D495" s="107" t="s">
        <v>2090</v>
      </c>
      <c r="E495" s="196" t="s">
        <v>2089</v>
      </c>
      <c r="F495" s="108">
        <v>2090006551154</v>
      </c>
      <c r="G495" s="109">
        <v>94033011</v>
      </c>
      <c r="H495" s="110">
        <v>21</v>
      </c>
    </row>
    <row r="496" spans="1:8" ht="14.1" customHeight="1" x14ac:dyDescent="0.2">
      <c r="A496" s="116">
        <v>701331652</v>
      </c>
      <c r="B496" s="107" t="s">
        <v>961</v>
      </c>
      <c r="C496" s="117">
        <v>4130</v>
      </c>
      <c r="D496" s="107" t="s">
        <v>2090</v>
      </c>
      <c r="E496" s="196" t="s">
        <v>2089</v>
      </c>
      <c r="F496" s="108">
        <v>2090006551178</v>
      </c>
      <c r="G496" s="109">
        <v>94033011</v>
      </c>
      <c r="H496" s="110">
        <v>21</v>
      </c>
    </row>
    <row r="497" spans="1:8" ht="14.1" customHeight="1" x14ac:dyDescent="0.2">
      <c r="A497" s="118">
        <v>701331670</v>
      </c>
      <c r="B497" s="119" t="s">
        <v>1879</v>
      </c>
      <c r="C497" s="120">
        <v>4130</v>
      </c>
      <c r="D497" s="107" t="s">
        <v>2090</v>
      </c>
      <c r="E497" s="196" t="s">
        <v>2089</v>
      </c>
      <c r="F497" s="108">
        <v>2090006551192</v>
      </c>
      <c r="G497" s="109">
        <v>94033011</v>
      </c>
      <c r="H497" s="110">
        <v>21</v>
      </c>
    </row>
    <row r="498" spans="1:8" ht="14.1" customHeight="1" x14ac:dyDescent="0.2">
      <c r="A498" s="118">
        <v>701331695</v>
      </c>
      <c r="B498" s="119" t="s">
        <v>411</v>
      </c>
      <c r="C498" s="120">
        <v>4130</v>
      </c>
      <c r="D498" s="107" t="s">
        <v>2090</v>
      </c>
      <c r="E498" s="196" t="s">
        <v>2089</v>
      </c>
      <c r="F498" s="108">
        <v>2090006579660</v>
      </c>
      <c r="G498" s="109">
        <v>94033011</v>
      </c>
      <c r="H498" s="110">
        <v>21</v>
      </c>
    </row>
    <row r="499" spans="1:8" ht="14.1" customHeight="1" x14ac:dyDescent="0.2">
      <c r="A499" s="118">
        <v>701331668</v>
      </c>
      <c r="B499" s="119" t="s">
        <v>960</v>
      </c>
      <c r="C499" s="120">
        <v>4130</v>
      </c>
      <c r="D499" s="107" t="s">
        <v>2090</v>
      </c>
      <c r="E499" s="196" t="s">
        <v>2089</v>
      </c>
      <c r="F499" s="108">
        <v>2090006551185</v>
      </c>
      <c r="G499" s="109">
        <v>94033011</v>
      </c>
      <c r="H499" s="110">
        <v>21</v>
      </c>
    </row>
    <row r="500" spans="1:8" ht="14.1" customHeight="1" x14ac:dyDescent="0.2">
      <c r="A500" s="116">
        <v>701331132</v>
      </c>
      <c r="B500" s="107" t="s">
        <v>950</v>
      </c>
      <c r="C500" s="117">
        <v>2230</v>
      </c>
      <c r="D500" s="107" t="s">
        <v>2090</v>
      </c>
      <c r="E500" s="196" t="s">
        <v>2089</v>
      </c>
      <c r="F500" s="108">
        <v>2090006586217</v>
      </c>
      <c r="G500" s="109">
        <v>94033011</v>
      </c>
      <c r="H500" s="110">
        <v>9</v>
      </c>
    </row>
    <row r="501" spans="1:8" ht="14.1" customHeight="1" x14ac:dyDescent="0.2">
      <c r="A501" s="116">
        <v>701331138</v>
      </c>
      <c r="B501" s="107" t="s">
        <v>951</v>
      </c>
      <c r="C501" s="117">
        <v>2230</v>
      </c>
      <c r="D501" s="107" t="s">
        <v>2090</v>
      </c>
      <c r="E501" s="196" t="s">
        <v>2089</v>
      </c>
      <c r="F501" s="108">
        <v>2090006550959</v>
      </c>
      <c r="G501" s="109">
        <v>94033011</v>
      </c>
      <c r="H501" s="110">
        <v>9</v>
      </c>
    </row>
    <row r="502" spans="1:8" ht="14.1" customHeight="1" x14ac:dyDescent="0.2">
      <c r="A502" s="116">
        <v>701331152</v>
      </c>
      <c r="B502" s="107" t="s">
        <v>953</v>
      </c>
      <c r="C502" s="117">
        <v>2230</v>
      </c>
      <c r="D502" s="107" t="s">
        <v>2090</v>
      </c>
      <c r="E502" s="196" t="s">
        <v>2089</v>
      </c>
      <c r="F502" s="108">
        <v>2090006550973</v>
      </c>
      <c r="G502" s="109">
        <v>94033011</v>
      </c>
      <c r="H502" s="110">
        <v>9</v>
      </c>
    </row>
    <row r="503" spans="1:8" ht="14.1" customHeight="1" x14ac:dyDescent="0.2">
      <c r="A503" s="118">
        <v>701331170</v>
      </c>
      <c r="B503" s="119" t="s">
        <v>1880</v>
      </c>
      <c r="C503" s="120">
        <v>2230</v>
      </c>
      <c r="D503" s="107" t="s">
        <v>2090</v>
      </c>
      <c r="E503" s="196" t="s">
        <v>2089</v>
      </c>
      <c r="F503" s="108">
        <v>2090006550997</v>
      </c>
      <c r="G503" s="109">
        <v>94033011</v>
      </c>
      <c r="H503" s="110">
        <v>9</v>
      </c>
    </row>
    <row r="504" spans="1:8" ht="14.1" customHeight="1" x14ac:dyDescent="0.2">
      <c r="A504" s="118">
        <v>701331195</v>
      </c>
      <c r="B504" s="119" t="s">
        <v>409</v>
      </c>
      <c r="C504" s="120">
        <v>2230</v>
      </c>
      <c r="D504" s="107" t="s">
        <v>2090</v>
      </c>
      <c r="E504" s="196" t="s">
        <v>2089</v>
      </c>
      <c r="F504" s="108">
        <v>2090006579622</v>
      </c>
      <c r="G504" s="109">
        <v>94033011</v>
      </c>
      <c r="H504" s="110">
        <v>9</v>
      </c>
    </row>
    <row r="505" spans="1:8" ht="14.1" customHeight="1" x14ac:dyDescent="0.2">
      <c r="A505" s="118">
        <v>701331168</v>
      </c>
      <c r="B505" s="119" t="s">
        <v>952</v>
      </c>
      <c r="C505" s="120">
        <v>2230</v>
      </c>
      <c r="D505" s="107" t="s">
        <v>2090</v>
      </c>
      <c r="E505" s="196" t="s">
        <v>2089</v>
      </c>
      <c r="F505" s="108">
        <v>2090006550980</v>
      </c>
      <c r="G505" s="109">
        <v>94033011</v>
      </c>
      <c r="H505" s="110">
        <v>9</v>
      </c>
    </row>
    <row r="506" spans="1:8" ht="14.1" customHeight="1" x14ac:dyDescent="0.2">
      <c r="A506" s="116">
        <v>701331332</v>
      </c>
      <c r="B506" s="107" t="s">
        <v>962</v>
      </c>
      <c r="C506" s="117">
        <v>3000</v>
      </c>
      <c r="D506" s="107" t="s">
        <v>2088</v>
      </c>
      <c r="E506" s="196" t="s">
        <v>2089</v>
      </c>
      <c r="F506" s="108">
        <v>2090006586224</v>
      </c>
      <c r="G506" s="109">
        <v>94033011</v>
      </c>
      <c r="H506" s="110">
        <v>16</v>
      </c>
    </row>
    <row r="507" spans="1:8" ht="14.1" customHeight="1" x14ac:dyDescent="0.2">
      <c r="A507" s="116">
        <v>701331338</v>
      </c>
      <c r="B507" s="107" t="s">
        <v>963</v>
      </c>
      <c r="C507" s="117">
        <v>3000</v>
      </c>
      <c r="D507" s="107" t="s">
        <v>2088</v>
      </c>
      <c r="E507" s="196" t="s">
        <v>2089</v>
      </c>
      <c r="F507" s="108">
        <v>2090006551000</v>
      </c>
      <c r="G507" s="109">
        <v>94033011</v>
      </c>
      <c r="H507" s="110">
        <v>16</v>
      </c>
    </row>
    <row r="508" spans="1:8" ht="14.1" customHeight="1" x14ac:dyDescent="0.2">
      <c r="A508" s="116">
        <v>701331352</v>
      </c>
      <c r="B508" s="107" t="s">
        <v>965</v>
      </c>
      <c r="C508" s="117">
        <v>3000</v>
      </c>
      <c r="D508" s="107" t="s">
        <v>2088</v>
      </c>
      <c r="E508" s="196" t="s">
        <v>2089</v>
      </c>
      <c r="F508" s="108">
        <v>2090006551024</v>
      </c>
      <c r="G508" s="109">
        <v>94033011</v>
      </c>
      <c r="H508" s="110">
        <v>16</v>
      </c>
    </row>
    <row r="509" spans="1:8" ht="14.1" customHeight="1" x14ac:dyDescent="0.2">
      <c r="A509" s="118">
        <v>701331370</v>
      </c>
      <c r="B509" s="119" t="s">
        <v>1881</v>
      </c>
      <c r="C509" s="120">
        <v>3000</v>
      </c>
      <c r="D509" s="107" t="s">
        <v>2090</v>
      </c>
      <c r="E509" s="196" t="s">
        <v>2089</v>
      </c>
      <c r="F509" s="108">
        <v>2090006551048</v>
      </c>
      <c r="G509" s="109">
        <v>94033011</v>
      </c>
      <c r="H509" s="110">
        <v>16</v>
      </c>
    </row>
    <row r="510" spans="1:8" ht="14.1" customHeight="1" x14ac:dyDescent="0.2">
      <c r="A510" s="118">
        <v>701331395</v>
      </c>
      <c r="B510" s="119" t="s">
        <v>412</v>
      </c>
      <c r="C510" s="120">
        <v>3000</v>
      </c>
      <c r="D510" s="107" t="s">
        <v>2090</v>
      </c>
      <c r="E510" s="196" t="s">
        <v>2089</v>
      </c>
      <c r="F510" s="108">
        <v>2090006579639</v>
      </c>
      <c r="G510" s="109">
        <v>94033011</v>
      </c>
      <c r="H510" s="110">
        <v>16</v>
      </c>
    </row>
    <row r="511" spans="1:8" ht="14.1" customHeight="1" x14ac:dyDescent="0.2">
      <c r="A511" s="118">
        <v>701331368</v>
      </c>
      <c r="B511" s="119" t="s">
        <v>964</v>
      </c>
      <c r="C511" s="120">
        <v>3000</v>
      </c>
      <c r="D511" s="107" t="s">
        <v>2090</v>
      </c>
      <c r="E511" s="196" t="s">
        <v>2089</v>
      </c>
      <c r="F511" s="108">
        <v>2090006551031</v>
      </c>
      <c r="G511" s="109">
        <v>94033011</v>
      </c>
      <c r="H511" s="110">
        <v>16</v>
      </c>
    </row>
    <row r="512" spans="1:8" ht="14.1" customHeight="1" x14ac:dyDescent="0.2">
      <c r="A512" s="116">
        <v>701331432</v>
      </c>
      <c r="B512" s="107" t="s">
        <v>966</v>
      </c>
      <c r="C512" s="117">
        <v>4720</v>
      </c>
      <c r="D512" s="107" t="s">
        <v>2090</v>
      </c>
      <c r="E512" s="196" t="s">
        <v>2089</v>
      </c>
      <c r="F512" s="108">
        <v>2090006586231</v>
      </c>
      <c r="G512" s="109">
        <v>94033011</v>
      </c>
      <c r="H512" s="110">
        <v>38</v>
      </c>
    </row>
    <row r="513" spans="1:8" ht="14.1" customHeight="1" x14ac:dyDescent="0.2">
      <c r="A513" s="116">
        <v>701331438</v>
      </c>
      <c r="B513" s="107" t="s">
        <v>967</v>
      </c>
      <c r="C513" s="117">
        <v>4720</v>
      </c>
      <c r="D513" s="107" t="s">
        <v>2090</v>
      </c>
      <c r="E513" s="196" t="s">
        <v>2089</v>
      </c>
      <c r="F513" s="108">
        <v>2090006551055</v>
      </c>
      <c r="G513" s="109">
        <v>94033011</v>
      </c>
      <c r="H513" s="110">
        <v>38</v>
      </c>
    </row>
    <row r="514" spans="1:8" ht="14.1" customHeight="1" x14ac:dyDescent="0.2">
      <c r="A514" s="116">
        <v>701331452</v>
      </c>
      <c r="B514" s="107" t="s">
        <v>969</v>
      </c>
      <c r="C514" s="117">
        <v>4720</v>
      </c>
      <c r="D514" s="107" t="s">
        <v>2090</v>
      </c>
      <c r="E514" s="196" t="s">
        <v>2089</v>
      </c>
      <c r="F514" s="108">
        <v>2090006551079</v>
      </c>
      <c r="G514" s="109">
        <v>94033011</v>
      </c>
      <c r="H514" s="110">
        <v>38</v>
      </c>
    </row>
    <row r="515" spans="1:8" ht="14.1" customHeight="1" x14ac:dyDescent="0.2">
      <c r="A515" s="118">
        <v>701331470</v>
      </c>
      <c r="B515" s="119" t="s">
        <v>1882</v>
      </c>
      <c r="C515" s="120">
        <v>4720</v>
      </c>
      <c r="D515" s="107" t="s">
        <v>2090</v>
      </c>
      <c r="E515" s="196" t="s">
        <v>2089</v>
      </c>
      <c r="F515" s="108">
        <v>2090006551093</v>
      </c>
      <c r="G515" s="109">
        <v>94033011</v>
      </c>
      <c r="H515" s="110">
        <v>38</v>
      </c>
    </row>
    <row r="516" spans="1:8" ht="14.1" customHeight="1" x14ac:dyDescent="0.2">
      <c r="A516" s="118">
        <v>701331495</v>
      </c>
      <c r="B516" s="119" t="s">
        <v>413</v>
      </c>
      <c r="C516" s="120">
        <v>4720</v>
      </c>
      <c r="D516" s="107" t="s">
        <v>2090</v>
      </c>
      <c r="E516" s="196" t="s">
        <v>2089</v>
      </c>
      <c r="F516" s="108">
        <v>2090006579646</v>
      </c>
      <c r="G516" s="109">
        <v>94033011</v>
      </c>
      <c r="H516" s="110">
        <v>38</v>
      </c>
    </row>
    <row r="517" spans="1:8" ht="14.1" customHeight="1" x14ac:dyDescent="0.2">
      <c r="A517" s="118">
        <v>701331468</v>
      </c>
      <c r="B517" s="119" t="s">
        <v>968</v>
      </c>
      <c r="C517" s="120">
        <v>4720</v>
      </c>
      <c r="D517" s="107" t="s">
        <v>2090</v>
      </c>
      <c r="E517" s="196" t="s">
        <v>2089</v>
      </c>
      <c r="F517" s="108">
        <v>2090006551086</v>
      </c>
      <c r="G517" s="109">
        <v>94033011</v>
      </c>
      <c r="H517" s="110">
        <v>38</v>
      </c>
    </row>
    <row r="518" spans="1:8" ht="14.1" customHeight="1" x14ac:dyDescent="0.2">
      <c r="A518" s="116">
        <v>701331532</v>
      </c>
      <c r="B518" s="107" t="s">
        <v>970</v>
      </c>
      <c r="C518" s="117">
        <v>4720</v>
      </c>
      <c r="D518" s="107" t="s">
        <v>2090</v>
      </c>
      <c r="E518" s="196" t="s">
        <v>2089</v>
      </c>
      <c r="F518" s="108">
        <v>2090006586248</v>
      </c>
      <c r="G518" s="109">
        <v>94033011</v>
      </c>
      <c r="H518" s="110">
        <v>38</v>
      </c>
    </row>
    <row r="519" spans="1:8" ht="14.1" customHeight="1" x14ac:dyDescent="0.2">
      <c r="A519" s="116">
        <v>701331538</v>
      </c>
      <c r="B519" s="107" t="s">
        <v>971</v>
      </c>
      <c r="C519" s="117">
        <v>4720</v>
      </c>
      <c r="D519" s="107" t="s">
        <v>2090</v>
      </c>
      <c r="E519" s="196" t="s">
        <v>2089</v>
      </c>
      <c r="F519" s="108">
        <v>2090006551109</v>
      </c>
      <c r="G519" s="109">
        <v>94033011</v>
      </c>
      <c r="H519" s="110">
        <v>38</v>
      </c>
    </row>
    <row r="520" spans="1:8" ht="14.1" customHeight="1" x14ac:dyDescent="0.2">
      <c r="A520" s="116">
        <v>701331552</v>
      </c>
      <c r="B520" s="107" t="s">
        <v>973</v>
      </c>
      <c r="C520" s="117">
        <v>4720</v>
      </c>
      <c r="D520" s="107" t="s">
        <v>2090</v>
      </c>
      <c r="E520" s="196" t="s">
        <v>2089</v>
      </c>
      <c r="F520" s="108">
        <v>2090006551123</v>
      </c>
      <c r="G520" s="109">
        <v>94033011</v>
      </c>
      <c r="H520" s="110">
        <v>38</v>
      </c>
    </row>
    <row r="521" spans="1:8" ht="14.1" customHeight="1" x14ac:dyDescent="0.2">
      <c r="A521" s="118">
        <v>701331570</v>
      </c>
      <c r="B521" s="119" t="s">
        <v>1883</v>
      </c>
      <c r="C521" s="120">
        <v>4720</v>
      </c>
      <c r="D521" s="107" t="s">
        <v>2090</v>
      </c>
      <c r="E521" s="196" t="s">
        <v>2089</v>
      </c>
      <c r="F521" s="108">
        <v>2090006551147</v>
      </c>
      <c r="G521" s="109">
        <v>94033011</v>
      </c>
      <c r="H521" s="110">
        <v>38</v>
      </c>
    </row>
    <row r="522" spans="1:8" ht="14.1" customHeight="1" x14ac:dyDescent="0.2">
      <c r="A522" s="118">
        <v>701331595</v>
      </c>
      <c r="B522" s="119" t="s">
        <v>414</v>
      </c>
      <c r="C522" s="120">
        <v>4720</v>
      </c>
      <c r="D522" s="107" t="s">
        <v>2090</v>
      </c>
      <c r="E522" s="196" t="s">
        <v>2089</v>
      </c>
      <c r="F522" s="108">
        <v>2090006579653</v>
      </c>
      <c r="G522" s="109">
        <v>94033011</v>
      </c>
      <c r="H522" s="110">
        <v>38</v>
      </c>
    </row>
    <row r="523" spans="1:8" ht="14.1" customHeight="1" x14ac:dyDescent="0.2">
      <c r="A523" s="118">
        <v>701331568</v>
      </c>
      <c r="B523" s="119" t="s">
        <v>972</v>
      </c>
      <c r="C523" s="120">
        <v>4720</v>
      </c>
      <c r="D523" s="107" t="s">
        <v>2090</v>
      </c>
      <c r="E523" s="196" t="s">
        <v>2089</v>
      </c>
      <c r="F523" s="108">
        <v>2090006551130</v>
      </c>
      <c r="G523" s="109">
        <v>94033011</v>
      </c>
      <c r="H523" s="110">
        <v>38</v>
      </c>
    </row>
    <row r="524" spans="1:8" ht="14.1" customHeight="1" x14ac:dyDescent="0.2">
      <c r="A524" s="116">
        <v>701140032</v>
      </c>
      <c r="B524" s="107" t="s">
        <v>256</v>
      </c>
      <c r="C524" s="117">
        <v>6650</v>
      </c>
      <c r="D524" s="107" t="s">
        <v>2088</v>
      </c>
      <c r="E524" s="196" t="s">
        <v>2089</v>
      </c>
      <c r="F524" s="108">
        <v>2090006586897</v>
      </c>
      <c r="G524" s="109">
        <v>94033011</v>
      </c>
      <c r="H524" s="110">
        <v>26</v>
      </c>
    </row>
    <row r="525" spans="1:8" ht="14.1" customHeight="1" x14ac:dyDescent="0.2">
      <c r="A525" s="116">
        <v>701140038</v>
      </c>
      <c r="B525" s="107" t="s">
        <v>96</v>
      </c>
      <c r="C525" s="117">
        <v>6650</v>
      </c>
      <c r="D525" s="107" t="s">
        <v>2088</v>
      </c>
      <c r="E525" s="196" t="s">
        <v>2089</v>
      </c>
      <c r="F525" s="108">
        <v>2090003984528</v>
      </c>
      <c r="G525" s="109">
        <v>94033011</v>
      </c>
      <c r="H525" s="110">
        <v>26</v>
      </c>
    </row>
    <row r="526" spans="1:8" ht="14.1" customHeight="1" x14ac:dyDescent="0.2">
      <c r="A526" s="116">
        <v>701140052</v>
      </c>
      <c r="B526" s="107" t="s">
        <v>49</v>
      </c>
      <c r="C526" s="117">
        <v>6650</v>
      </c>
      <c r="D526" s="107" t="s">
        <v>2088</v>
      </c>
      <c r="E526" s="196" t="s">
        <v>2089</v>
      </c>
      <c r="F526" s="108">
        <v>8590101673491</v>
      </c>
      <c r="G526" s="109">
        <v>94033011</v>
      </c>
      <c r="H526" s="110">
        <v>26</v>
      </c>
    </row>
    <row r="527" spans="1:8" ht="14.1" customHeight="1" x14ac:dyDescent="0.2">
      <c r="A527" s="118">
        <v>701140070</v>
      </c>
      <c r="B527" s="119" t="s">
        <v>1884</v>
      </c>
      <c r="C527" s="120">
        <v>6650</v>
      </c>
      <c r="D527" s="107" t="s">
        <v>2088</v>
      </c>
      <c r="E527" s="196" t="s">
        <v>2089</v>
      </c>
      <c r="F527" s="108">
        <v>2090004511396</v>
      </c>
      <c r="G527" s="109">
        <v>94033011</v>
      </c>
      <c r="H527" s="110">
        <v>26</v>
      </c>
    </row>
    <row r="528" spans="1:8" ht="14.1" customHeight="1" x14ac:dyDescent="0.2">
      <c r="A528" s="118">
        <v>701140095</v>
      </c>
      <c r="B528" s="119" t="s">
        <v>424</v>
      </c>
      <c r="C528" s="120">
        <v>6650</v>
      </c>
      <c r="D528" s="107" t="s">
        <v>2090</v>
      </c>
      <c r="E528" s="196" t="s">
        <v>2089</v>
      </c>
      <c r="F528" s="108">
        <v>2090006578953</v>
      </c>
      <c r="G528" s="109">
        <v>94033011</v>
      </c>
      <c r="H528" s="110">
        <v>26</v>
      </c>
    </row>
    <row r="529" spans="1:8" ht="14.1" customHeight="1" x14ac:dyDescent="0.2">
      <c r="A529" s="118">
        <v>701140068</v>
      </c>
      <c r="B529" s="119" t="s">
        <v>785</v>
      </c>
      <c r="C529" s="120">
        <v>6650</v>
      </c>
      <c r="D529" s="107" t="s">
        <v>2090</v>
      </c>
      <c r="E529" s="196" t="s">
        <v>2089</v>
      </c>
      <c r="F529" s="108">
        <v>8590101711223</v>
      </c>
      <c r="G529" s="109">
        <v>94033011</v>
      </c>
      <c r="H529" s="110">
        <v>26</v>
      </c>
    </row>
    <row r="530" spans="1:8" ht="14.1" customHeight="1" x14ac:dyDescent="0.2">
      <c r="A530" s="116">
        <v>701140132</v>
      </c>
      <c r="B530" s="107" t="s">
        <v>581</v>
      </c>
      <c r="C530" s="117">
        <v>10930</v>
      </c>
      <c r="D530" s="107" t="s">
        <v>2088</v>
      </c>
      <c r="E530" s="196" t="s">
        <v>2089</v>
      </c>
      <c r="F530" s="108">
        <v>2090006586903</v>
      </c>
      <c r="G530" s="109">
        <v>94033011</v>
      </c>
      <c r="H530" s="110">
        <v>34</v>
      </c>
    </row>
    <row r="531" spans="1:8" ht="14.1" customHeight="1" x14ac:dyDescent="0.2">
      <c r="A531" s="116">
        <v>701140138</v>
      </c>
      <c r="B531" s="107" t="s">
        <v>583</v>
      </c>
      <c r="C531" s="117">
        <v>10930</v>
      </c>
      <c r="D531" s="107" t="s">
        <v>2088</v>
      </c>
      <c r="E531" s="196" t="s">
        <v>2089</v>
      </c>
      <c r="F531" s="108">
        <v>2090003984535</v>
      </c>
      <c r="G531" s="109">
        <v>94033011</v>
      </c>
      <c r="H531" s="110">
        <v>34</v>
      </c>
    </row>
    <row r="532" spans="1:8" ht="14.1" customHeight="1" x14ac:dyDescent="0.2">
      <c r="A532" s="116">
        <v>701140152</v>
      </c>
      <c r="B532" s="107" t="s">
        <v>582</v>
      </c>
      <c r="C532" s="117">
        <v>10930</v>
      </c>
      <c r="D532" s="107" t="s">
        <v>2088</v>
      </c>
      <c r="E532" s="196" t="s">
        <v>2089</v>
      </c>
      <c r="F532" s="108">
        <v>8590101673521</v>
      </c>
      <c r="G532" s="109">
        <v>94033011</v>
      </c>
      <c r="H532" s="110">
        <v>34</v>
      </c>
    </row>
    <row r="533" spans="1:8" ht="14.1" customHeight="1" x14ac:dyDescent="0.2">
      <c r="A533" s="118">
        <v>701140170</v>
      </c>
      <c r="B533" s="119" t="s">
        <v>1885</v>
      </c>
      <c r="C533" s="120">
        <v>10930</v>
      </c>
      <c r="D533" s="107" t="s">
        <v>2088</v>
      </c>
      <c r="E533" s="196" t="s">
        <v>2089</v>
      </c>
      <c r="F533" s="108">
        <v>2090004511402</v>
      </c>
      <c r="G533" s="109">
        <v>94033011</v>
      </c>
      <c r="H533" s="110">
        <v>34</v>
      </c>
    </row>
    <row r="534" spans="1:8" ht="14.1" customHeight="1" x14ac:dyDescent="0.2">
      <c r="A534" s="118">
        <v>701140195</v>
      </c>
      <c r="B534" s="119" t="s">
        <v>425</v>
      </c>
      <c r="C534" s="120">
        <v>10930</v>
      </c>
      <c r="D534" s="107" t="s">
        <v>2088</v>
      </c>
      <c r="E534" s="196" t="s">
        <v>2089</v>
      </c>
      <c r="F534" s="108">
        <v>2090006578960</v>
      </c>
      <c r="G534" s="109">
        <v>94033011</v>
      </c>
      <c r="H534" s="110">
        <v>34</v>
      </c>
    </row>
    <row r="535" spans="1:8" ht="14.1" customHeight="1" x14ac:dyDescent="0.2">
      <c r="A535" s="118">
        <v>701140168</v>
      </c>
      <c r="B535" s="119" t="s">
        <v>786</v>
      </c>
      <c r="C535" s="120">
        <v>10930</v>
      </c>
      <c r="D535" s="107" t="s">
        <v>2090</v>
      </c>
      <c r="E535" s="196" t="s">
        <v>2089</v>
      </c>
      <c r="F535" s="108">
        <v>8590101711230</v>
      </c>
      <c r="G535" s="109">
        <v>94033011</v>
      </c>
      <c r="H535" s="110">
        <v>34</v>
      </c>
    </row>
    <row r="536" spans="1:8" ht="14.1" customHeight="1" x14ac:dyDescent="0.2">
      <c r="A536" s="116">
        <v>701140232</v>
      </c>
      <c r="B536" s="107" t="s">
        <v>593</v>
      </c>
      <c r="C536" s="117">
        <v>11560</v>
      </c>
      <c r="D536" s="107" t="s">
        <v>2088</v>
      </c>
      <c r="E536" s="196" t="s">
        <v>2089</v>
      </c>
      <c r="F536" s="108">
        <v>2090006586910</v>
      </c>
      <c r="G536" s="109">
        <v>94033011</v>
      </c>
      <c r="H536" s="110">
        <v>50</v>
      </c>
    </row>
    <row r="537" spans="1:8" ht="14.1" customHeight="1" x14ac:dyDescent="0.2">
      <c r="A537" s="116">
        <v>701140238</v>
      </c>
      <c r="B537" s="107" t="s">
        <v>595</v>
      </c>
      <c r="C537" s="117">
        <v>11560</v>
      </c>
      <c r="D537" s="107" t="s">
        <v>2088</v>
      </c>
      <c r="E537" s="196" t="s">
        <v>2089</v>
      </c>
      <c r="F537" s="108">
        <v>2090003984542</v>
      </c>
      <c r="G537" s="109">
        <v>94033011</v>
      </c>
      <c r="H537" s="110">
        <v>50</v>
      </c>
    </row>
    <row r="538" spans="1:8" ht="14.1" customHeight="1" x14ac:dyDescent="0.2">
      <c r="A538" s="116">
        <v>701140252</v>
      </c>
      <c r="B538" s="107" t="s">
        <v>594</v>
      </c>
      <c r="C538" s="117">
        <v>11560</v>
      </c>
      <c r="D538" s="107" t="s">
        <v>2088</v>
      </c>
      <c r="E538" s="196" t="s">
        <v>2089</v>
      </c>
      <c r="F538" s="108">
        <v>8590101673552</v>
      </c>
      <c r="G538" s="109">
        <v>94033011</v>
      </c>
      <c r="H538" s="110">
        <v>50</v>
      </c>
    </row>
    <row r="539" spans="1:8" ht="14.1" customHeight="1" x14ac:dyDescent="0.2">
      <c r="A539" s="118">
        <v>701140270</v>
      </c>
      <c r="B539" s="119" t="s">
        <v>1886</v>
      </c>
      <c r="C539" s="120">
        <v>11560</v>
      </c>
      <c r="D539" s="107" t="s">
        <v>2088</v>
      </c>
      <c r="E539" s="196" t="s">
        <v>2089</v>
      </c>
      <c r="F539" s="108">
        <v>2090004511419</v>
      </c>
      <c r="G539" s="109">
        <v>94033011</v>
      </c>
      <c r="H539" s="110">
        <v>50</v>
      </c>
    </row>
    <row r="540" spans="1:8" ht="14.1" customHeight="1" x14ac:dyDescent="0.2">
      <c r="A540" s="118">
        <v>701140295</v>
      </c>
      <c r="B540" s="119" t="s">
        <v>426</v>
      </c>
      <c r="C540" s="120">
        <v>11560</v>
      </c>
      <c r="D540" s="107" t="s">
        <v>2088</v>
      </c>
      <c r="E540" s="196" t="s">
        <v>2089</v>
      </c>
      <c r="F540" s="108">
        <v>2090006578977</v>
      </c>
      <c r="G540" s="109">
        <v>94033011</v>
      </c>
      <c r="H540" s="110">
        <v>50</v>
      </c>
    </row>
    <row r="541" spans="1:8" ht="14.1" customHeight="1" x14ac:dyDescent="0.2">
      <c r="A541" s="118">
        <v>701140268</v>
      </c>
      <c r="B541" s="119" t="s">
        <v>787</v>
      </c>
      <c r="C541" s="120">
        <v>11560</v>
      </c>
      <c r="D541" s="107" t="s">
        <v>2090</v>
      </c>
      <c r="E541" s="196" t="s">
        <v>2089</v>
      </c>
      <c r="F541" s="108">
        <v>8590101711247</v>
      </c>
      <c r="G541" s="109">
        <v>94033011</v>
      </c>
      <c r="H541" s="110">
        <v>50</v>
      </c>
    </row>
    <row r="542" spans="1:8" ht="14.1" customHeight="1" x14ac:dyDescent="0.2">
      <c r="A542" s="116">
        <v>701140332</v>
      </c>
      <c r="B542" s="107" t="s">
        <v>605</v>
      </c>
      <c r="C542" s="117">
        <v>12370</v>
      </c>
      <c r="D542" s="107" t="s">
        <v>2088</v>
      </c>
      <c r="E542" s="196" t="s">
        <v>2089</v>
      </c>
      <c r="F542" s="108">
        <v>2090006586927</v>
      </c>
      <c r="G542" s="109">
        <v>94033011</v>
      </c>
      <c r="H542" s="110">
        <v>53</v>
      </c>
    </row>
    <row r="543" spans="1:8" ht="14.1" customHeight="1" x14ac:dyDescent="0.2">
      <c r="A543" s="116">
        <v>701140338</v>
      </c>
      <c r="B543" s="107" t="s">
        <v>607</v>
      </c>
      <c r="C543" s="117">
        <v>12370</v>
      </c>
      <c r="D543" s="107" t="s">
        <v>2088</v>
      </c>
      <c r="E543" s="196" t="s">
        <v>2089</v>
      </c>
      <c r="F543" s="108">
        <v>2090003984559</v>
      </c>
      <c r="G543" s="109">
        <v>94033011</v>
      </c>
      <c r="H543" s="110">
        <v>53</v>
      </c>
    </row>
    <row r="544" spans="1:8" ht="14.1" customHeight="1" x14ac:dyDescent="0.2">
      <c r="A544" s="116">
        <v>701140352</v>
      </c>
      <c r="B544" s="107" t="s">
        <v>606</v>
      </c>
      <c r="C544" s="117">
        <v>12370</v>
      </c>
      <c r="D544" s="107" t="s">
        <v>2088</v>
      </c>
      <c r="E544" s="196" t="s">
        <v>2089</v>
      </c>
      <c r="F544" s="108">
        <v>8590101673583</v>
      </c>
      <c r="G544" s="109">
        <v>94033011</v>
      </c>
      <c r="H544" s="110">
        <v>53</v>
      </c>
    </row>
    <row r="545" spans="1:8" ht="14.1" customHeight="1" x14ac:dyDescent="0.2">
      <c r="A545" s="118">
        <v>701140370</v>
      </c>
      <c r="B545" s="119" t="s">
        <v>1887</v>
      </c>
      <c r="C545" s="120">
        <v>12370</v>
      </c>
      <c r="D545" s="107" t="s">
        <v>2088</v>
      </c>
      <c r="E545" s="196" t="s">
        <v>2089</v>
      </c>
      <c r="F545" s="108">
        <v>2090004511426</v>
      </c>
      <c r="G545" s="109">
        <v>94033011</v>
      </c>
      <c r="H545" s="110">
        <v>53</v>
      </c>
    </row>
    <row r="546" spans="1:8" ht="14.1" customHeight="1" x14ac:dyDescent="0.2">
      <c r="A546" s="118">
        <v>701140395</v>
      </c>
      <c r="B546" s="119" t="s">
        <v>427</v>
      </c>
      <c r="C546" s="120">
        <v>12370</v>
      </c>
      <c r="D546" s="107" t="s">
        <v>2088</v>
      </c>
      <c r="E546" s="196" t="s">
        <v>2089</v>
      </c>
      <c r="F546" s="108">
        <v>2090006578984</v>
      </c>
      <c r="G546" s="109">
        <v>94033011</v>
      </c>
      <c r="H546" s="110">
        <v>53</v>
      </c>
    </row>
    <row r="547" spans="1:8" ht="14.1" customHeight="1" x14ac:dyDescent="0.2">
      <c r="A547" s="118">
        <v>701140368</v>
      </c>
      <c r="B547" s="119" t="s">
        <v>788</v>
      </c>
      <c r="C547" s="120">
        <v>12370</v>
      </c>
      <c r="D547" s="107" t="s">
        <v>2090</v>
      </c>
      <c r="E547" s="196" t="s">
        <v>2089</v>
      </c>
      <c r="F547" s="108">
        <v>8590101711254</v>
      </c>
      <c r="G547" s="109">
        <v>94033011</v>
      </c>
      <c r="H547" s="110">
        <v>53</v>
      </c>
    </row>
    <row r="548" spans="1:8" ht="14.1" customHeight="1" x14ac:dyDescent="0.2">
      <c r="A548" s="116">
        <v>701140432</v>
      </c>
      <c r="B548" s="107" t="s">
        <v>617</v>
      </c>
      <c r="C548" s="117">
        <v>12900</v>
      </c>
      <c r="D548" s="107" t="s">
        <v>2088</v>
      </c>
      <c r="E548" s="196" t="s">
        <v>2089</v>
      </c>
      <c r="F548" s="108">
        <v>2090006586934</v>
      </c>
      <c r="G548" s="109">
        <v>94033011</v>
      </c>
      <c r="H548" s="110">
        <v>55</v>
      </c>
    </row>
    <row r="549" spans="1:8" ht="14.1" customHeight="1" x14ac:dyDescent="0.2">
      <c r="A549" s="116">
        <v>701140438</v>
      </c>
      <c r="B549" s="107" t="s">
        <v>619</v>
      </c>
      <c r="C549" s="117">
        <v>12900</v>
      </c>
      <c r="D549" s="107" t="s">
        <v>2088</v>
      </c>
      <c r="E549" s="196" t="s">
        <v>2089</v>
      </c>
      <c r="F549" s="108">
        <v>2090003984566</v>
      </c>
      <c r="G549" s="109">
        <v>94033011</v>
      </c>
      <c r="H549" s="110">
        <v>55</v>
      </c>
    </row>
    <row r="550" spans="1:8" ht="14.1" customHeight="1" x14ac:dyDescent="0.2">
      <c r="A550" s="116">
        <v>701140452</v>
      </c>
      <c r="B550" s="107" t="s">
        <v>618</v>
      </c>
      <c r="C550" s="117">
        <v>12900</v>
      </c>
      <c r="D550" s="107" t="s">
        <v>2088</v>
      </c>
      <c r="E550" s="196" t="s">
        <v>2089</v>
      </c>
      <c r="F550" s="108">
        <v>8590101673613</v>
      </c>
      <c r="G550" s="109">
        <v>94033011</v>
      </c>
      <c r="H550" s="110">
        <v>55</v>
      </c>
    </row>
    <row r="551" spans="1:8" ht="14.1" customHeight="1" x14ac:dyDescent="0.2">
      <c r="A551" s="118">
        <v>701140470</v>
      </c>
      <c r="B551" s="119" t="s">
        <v>1888</v>
      </c>
      <c r="C551" s="120">
        <v>12900</v>
      </c>
      <c r="D551" s="107" t="s">
        <v>2088</v>
      </c>
      <c r="E551" s="196" t="s">
        <v>2089</v>
      </c>
      <c r="F551" s="108">
        <v>2090004511433</v>
      </c>
      <c r="G551" s="109">
        <v>94033011</v>
      </c>
      <c r="H551" s="110">
        <v>55</v>
      </c>
    </row>
    <row r="552" spans="1:8" ht="14.1" customHeight="1" x14ac:dyDescent="0.2">
      <c r="A552" s="118">
        <v>701140495</v>
      </c>
      <c r="B552" s="119" t="s">
        <v>428</v>
      </c>
      <c r="C552" s="120">
        <v>12900</v>
      </c>
      <c r="D552" s="107" t="s">
        <v>2088</v>
      </c>
      <c r="E552" s="196" t="s">
        <v>2089</v>
      </c>
      <c r="F552" s="108">
        <v>2090006578991</v>
      </c>
      <c r="G552" s="109">
        <v>94033011</v>
      </c>
      <c r="H552" s="110">
        <v>55</v>
      </c>
    </row>
    <row r="553" spans="1:8" ht="14.1" customHeight="1" x14ac:dyDescent="0.2">
      <c r="A553" s="118">
        <v>701140468</v>
      </c>
      <c r="B553" s="119" t="s">
        <v>789</v>
      </c>
      <c r="C553" s="120">
        <v>12900</v>
      </c>
      <c r="D553" s="107" t="s">
        <v>2090</v>
      </c>
      <c r="E553" s="196" t="s">
        <v>2089</v>
      </c>
      <c r="F553" s="108">
        <v>8590101711261</v>
      </c>
      <c r="G553" s="109">
        <v>94033011</v>
      </c>
      <c r="H553" s="110">
        <v>55</v>
      </c>
    </row>
    <row r="554" spans="1:8" ht="14.1" customHeight="1" x14ac:dyDescent="0.2">
      <c r="A554" s="116">
        <v>701140532</v>
      </c>
      <c r="B554" s="107" t="s">
        <v>790</v>
      </c>
      <c r="C554" s="117">
        <v>14050</v>
      </c>
      <c r="D554" s="107" t="s">
        <v>2090</v>
      </c>
      <c r="E554" s="196" t="s">
        <v>2089</v>
      </c>
      <c r="F554" s="108">
        <v>2090006586941</v>
      </c>
      <c r="G554" s="109">
        <v>94033011</v>
      </c>
      <c r="H554" s="110">
        <v>73</v>
      </c>
    </row>
    <row r="555" spans="1:8" ht="14.1" customHeight="1" x14ac:dyDescent="0.2">
      <c r="A555" s="116">
        <v>701140538</v>
      </c>
      <c r="B555" s="107" t="s">
        <v>792</v>
      </c>
      <c r="C555" s="117">
        <v>14050</v>
      </c>
      <c r="D555" s="107" t="s">
        <v>2090</v>
      </c>
      <c r="E555" s="196" t="s">
        <v>2089</v>
      </c>
      <c r="F555" s="108">
        <v>2090003984573</v>
      </c>
      <c r="G555" s="109">
        <v>94033011</v>
      </c>
      <c r="H555" s="110">
        <v>73</v>
      </c>
    </row>
    <row r="556" spans="1:8" ht="14.1" customHeight="1" x14ac:dyDescent="0.2">
      <c r="A556" s="116">
        <v>701140552</v>
      </c>
      <c r="B556" s="107" t="s">
        <v>791</v>
      </c>
      <c r="C556" s="117">
        <v>14050</v>
      </c>
      <c r="D556" s="107" t="s">
        <v>2090</v>
      </c>
      <c r="E556" s="196" t="s">
        <v>2089</v>
      </c>
      <c r="F556" s="108">
        <v>8590101673644</v>
      </c>
      <c r="G556" s="109">
        <v>94033011</v>
      </c>
      <c r="H556" s="110">
        <v>73</v>
      </c>
    </row>
    <row r="557" spans="1:8" ht="14.1" customHeight="1" x14ac:dyDescent="0.2">
      <c r="A557" s="118">
        <v>701140570</v>
      </c>
      <c r="B557" s="119" t="s">
        <v>1889</v>
      </c>
      <c r="C557" s="120">
        <v>14050</v>
      </c>
      <c r="D557" s="107" t="s">
        <v>2090</v>
      </c>
      <c r="E557" s="196" t="s">
        <v>2089</v>
      </c>
      <c r="F557" s="108">
        <v>2090004511440</v>
      </c>
      <c r="G557" s="109">
        <v>94033011</v>
      </c>
      <c r="H557" s="110">
        <v>73</v>
      </c>
    </row>
    <row r="558" spans="1:8" ht="14.1" customHeight="1" x14ac:dyDescent="0.2">
      <c r="A558" s="118">
        <v>701140595</v>
      </c>
      <c r="B558" s="119" t="s">
        <v>429</v>
      </c>
      <c r="C558" s="120">
        <v>14050</v>
      </c>
      <c r="D558" s="107" t="s">
        <v>2090</v>
      </c>
      <c r="E558" s="196" t="s">
        <v>2089</v>
      </c>
      <c r="F558" s="108">
        <v>2090006579004</v>
      </c>
      <c r="G558" s="109">
        <v>94033011</v>
      </c>
      <c r="H558" s="110">
        <v>73</v>
      </c>
    </row>
    <row r="559" spans="1:8" ht="14.1" customHeight="1" x14ac:dyDescent="0.2">
      <c r="A559" s="118">
        <v>701140568</v>
      </c>
      <c r="B559" s="119" t="s">
        <v>793</v>
      </c>
      <c r="C559" s="120">
        <v>14050</v>
      </c>
      <c r="D559" s="107" t="s">
        <v>2090</v>
      </c>
      <c r="E559" s="196" t="s">
        <v>2089</v>
      </c>
      <c r="F559" s="108">
        <v>8590101711278</v>
      </c>
      <c r="G559" s="109">
        <v>94033011</v>
      </c>
      <c r="H559" s="110">
        <v>73</v>
      </c>
    </row>
    <row r="560" spans="1:8" ht="14.1" customHeight="1" x14ac:dyDescent="0.2">
      <c r="A560" s="116">
        <v>701140632</v>
      </c>
      <c r="B560" s="107" t="s">
        <v>794</v>
      </c>
      <c r="C560" s="117">
        <v>5080</v>
      </c>
      <c r="D560" s="107" t="s">
        <v>2088</v>
      </c>
      <c r="E560" s="196" t="s">
        <v>2089</v>
      </c>
      <c r="F560" s="108">
        <v>2090006586958</v>
      </c>
      <c r="G560" s="109">
        <v>94033011</v>
      </c>
      <c r="H560" s="110">
        <v>17</v>
      </c>
    </row>
    <row r="561" spans="1:8" ht="14.1" customHeight="1" x14ac:dyDescent="0.2">
      <c r="A561" s="116">
        <v>701140638</v>
      </c>
      <c r="B561" s="107" t="s">
        <v>796</v>
      </c>
      <c r="C561" s="117">
        <v>5080</v>
      </c>
      <c r="D561" s="107" t="s">
        <v>2088</v>
      </c>
      <c r="E561" s="196" t="s">
        <v>2089</v>
      </c>
      <c r="F561" s="108">
        <v>2090003984580</v>
      </c>
      <c r="G561" s="109">
        <v>94033011</v>
      </c>
      <c r="H561" s="110">
        <v>17</v>
      </c>
    </row>
    <row r="562" spans="1:8" ht="14.1" customHeight="1" x14ac:dyDescent="0.2">
      <c r="A562" s="116">
        <v>701140652</v>
      </c>
      <c r="B562" s="107" t="s">
        <v>795</v>
      </c>
      <c r="C562" s="117">
        <v>5080</v>
      </c>
      <c r="D562" s="107" t="s">
        <v>2088</v>
      </c>
      <c r="E562" s="196" t="s">
        <v>2089</v>
      </c>
      <c r="F562" s="108">
        <v>8590101673675</v>
      </c>
      <c r="G562" s="109">
        <v>94033011</v>
      </c>
      <c r="H562" s="110">
        <v>17</v>
      </c>
    </row>
    <row r="563" spans="1:8" ht="14.1" customHeight="1" x14ac:dyDescent="0.2">
      <c r="A563" s="118">
        <v>701140670</v>
      </c>
      <c r="B563" s="119" t="s">
        <v>1890</v>
      </c>
      <c r="C563" s="120">
        <v>5080</v>
      </c>
      <c r="D563" s="107" t="s">
        <v>2088</v>
      </c>
      <c r="E563" s="196" t="s">
        <v>2089</v>
      </c>
      <c r="F563" s="108">
        <v>2090004511457</v>
      </c>
      <c r="G563" s="109">
        <v>94033011</v>
      </c>
      <c r="H563" s="110">
        <v>17</v>
      </c>
    </row>
    <row r="564" spans="1:8" ht="14.1" customHeight="1" x14ac:dyDescent="0.2">
      <c r="A564" s="118">
        <v>701140695</v>
      </c>
      <c r="B564" s="119" t="s">
        <v>430</v>
      </c>
      <c r="C564" s="120">
        <v>5080</v>
      </c>
      <c r="D564" s="107" t="s">
        <v>2088</v>
      </c>
      <c r="E564" s="196" t="s">
        <v>2089</v>
      </c>
      <c r="F564" s="108">
        <v>2090006579011</v>
      </c>
      <c r="G564" s="109">
        <v>94033011</v>
      </c>
      <c r="H564" s="110">
        <v>17</v>
      </c>
    </row>
    <row r="565" spans="1:8" ht="14.1" customHeight="1" x14ac:dyDescent="0.2">
      <c r="A565" s="118">
        <v>701140668</v>
      </c>
      <c r="B565" s="119" t="s">
        <v>797</v>
      </c>
      <c r="C565" s="120">
        <v>5080</v>
      </c>
      <c r="D565" s="107" t="s">
        <v>2090</v>
      </c>
      <c r="E565" s="196" t="s">
        <v>2089</v>
      </c>
      <c r="F565" s="108">
        <v>8590101711285</v>
      </c>
      <c r="G565" s="109">
        <v>94033011</v>
      </c>
      <c r="H565" s="110">
        <v>17</v>
      </c>
    </row>
    <row r="566" spans="1:8" ht="14.1" customHeight="1" x14ac:dyDescent="0.2">
      <c r="A566" s="116">
        <v>701140732</v>
      </c>
      <c r="B566" s="107" t="s">
        <v>798</v>
      </c>
      <c r="C566" s="117">
        <v>6210</v>
      </c>
      <c r="D566" s="107" t="s">
        <v>2088</v>
      </c>
      <c r="E566" s="196" t="s">
        <v>2089</v>
      </c>
      <c r="F566" s="108">
        <v>2090006586965</v>
      </c>
      <c r="G566" s="109">
        <v>94033011</v>
      </c>
      <c r="H566" s="110">
        <v>28</v>
      </c>
    </row>
    <row r="567" spans="1:8" ht="14.1" customHeight="1" x14ac:dyDescent="0.2">
      <c r="A567" s="116">
        <v>701140738</v>
      </c>
      <c r="B567" s="107" t="s">
        <v>800</v>
      </c>
      <c r="C567" s="117">
        <v>6210</v>
      </c>
      <c r="D567" s="107" t="s">
        <v>2088</v>
      </c>
      <c r="E567" s="196" t="s">
        <v>2089</v>
      </c>
      <c r="F567" s="108">
        <v>2090003984597</v>
      </c>
      <c r="G567" s="109">
        <v>94033011</v>
      </c>
      <c r="H567" s="110">
        <v>28</v>
      </c>
    </row>
    <row r="568" spans="1:8" ht="14.1" customHeight="1" x14ac:dyDescent="0.2">
      <c r="A568" s="116">
        <v>701140752</v>
      </c>
      <c r="B568" s="107" t="s">
        <v>799</v>
      </c>
      <c r="C568" s="117">
        <v>6210</v>
      </c>
      <c r="D568" s="107" t="s">
        <v>2088</v>
      </c>
      <c r="E568" s="196" t="s">
        <v>2089</v>
      </c>
      <c r="F568" s="108">
        <v>8590101673705</v>
      </c>
      <c r="G568" s="109">
        <v>94033011</v>
      </c>
      <c r="H568" s="110">
        <v>28</v>
      </c>
    </row>
    <row r="569" spans="1:8" ht="14.1" customHeight="1" x14ac:dyDescent="0.2">
      <c r="A569" s="118">
        <v>701140770</v>
      </c>
      <c r="B569" s="119" t="s">
        <v>1891</v>
      </c>
      <c r="C569" s="120">
        <v>6210</v>
      </c>
      <c r="D569" s="107" t="s">
        <v>2088</v>
      </c>
      <c r="E569" s="196" t="s">
        <v>2089</v>
      </c>
      <c r="F569" s="108">
        <v>2090004511464</v>
      </c>
      <c r="G569" s="109">
        <v>94033011</v>
      </c>
      <c r="H569" s="110">
        <v>28</v>
      </c>
    </row>
    <row r="570" spans="1:8" ht="14.1" customHeight="1" x14ac:dyDescent="0.2">
      <c r="A570" s="118">
        <v>701140795</v>
      </c>
      <c r="B570" s="119" t="s">
        <v>431</v>
      </c>
      <c r="C570" s="120">
        <v>6210</v>
      </c>
      <c r="D570" s="107" t="s">
        <v>2088</v>
      </c>
      <c r="E570" s="196" t="s">
        <v>2089</v>
      </c>
      <c r="F570" s="108">
        <v>2090006579028</v>
      </c>
      <c r="G570" s="109">
        <v>94033011</v>
      </c>
      <c r="H570" s="110">
        <v>28</v>
      </c>
    </row>
    <row r="571" spans="1:8" ht="14.1" customHeight="1" x14ac:dyDescent="0.2">
      <c r="A571" s="118">
        <v>701140768</v>
      </c>
      <c r="B571" s="119" t="s">
        <v>801</v>
      </c>
      <c r="C571" s="120">
        <v>6210</v>
      </c>
      <c r="D571" s="107" t="s">
        <v>2090</v>
      </c>
      <c r="E571" s="196" t="s">
        <v>2089</v>
      </c>
      <c r="F571" s="108">
        <v>8590101711292</v>
      </c>
      <c r="G571" s="109">
        <v>94033011</v>
      </c>
      <c r="H571" s="110">
        <v>28</v>
      </c>
    </row>
    <row r="572" spans="1:8" ht="14.1" customHeight="1" x14ac:dyDescent="0.2">
      <c r="A572" s="116">
        <v>701140832</v>
      </c>
      <c r="B572" s="107" t="s">
        <v>802</v>
      </c>
      <c r="C572" s="117">
        <v>4740</v>
      </c>
      <c r="D572" s="107" t="s">
        <v>2088</v>
      </c>
      <c r="E572" s="196" t="s">
        <v>2089</v>
      </c>
      <c r="F572" s="108">
        <v>2090006586972</v>
      </c>
      <c r="G572" s="109">
        <v>94033011</v>
      </c>
      <c r="H572" s="110">
        <v>16</v>
      </c>
    </row>
    <row r="573" spans="1:8" ht="14.1" customHeight="1" x14ac:dyDescent="0.2">
      <c r="A573" s="116">
        <v>701140838</v>
      </c>
      <c r="B573" s="107" t="s">
        <v>804</v>
      </c>
      <c r="C573" s="117">
        <v>4740</v>
      </c>
      <c r="D573" s="107" t="s">
        <v>2088</v>
      </c>
      <c r="E573" s="196" t="s">
        <v>2089</v>
      </c>
      <c r="F573" s="108">
        <v>2090003984603</v>
      </c>
      <c r="G573" s="109">
        <v>94033011</v>
      </c>
      <c r="H573" s="110">
        <v>16</v>
      </c>
    </row>
    <row r="574" spans="1:8" ht="14.1" customHeight="1" x14ac:dyDescent="0.2">
      <c r="A574" s="116">
        <v>701140852</v>
      </c>
      <c r="B574" s="107" t="s">
        <v>803</v>
      </c>
      <c r="C574" s="117">
        <v>4740</v>
      </c>
      <c r="D574" s="107" t="s">
        <v>2088</v>
      </c>
      <c r="E574" s="196" t="s">
        <v>2089</v>
      </c>
      <c r="F574" s="108">
        <v>8590101716655</v>
      </c>
      <c r="G574" s="109">
        <v>94033011</v>
      </c>
      <c r="H574" s="110">
        <v>16</v>
      </c>
    </row>
    <row r="575" spans="1:8" ht="14.1" customHeight="1" x14ac:dyDescent="0.2">
      <c r="A575" s="118">
        <v>701140870</v>
      </c>
      <c r="B575" s="119" t="s">
        <v>1892</v>
      </c>
      <c r="C575" s="120">
        <v>4740</v>
      </c>
      <c r="D575" s="107" t="s">
        <v>2088</v>
      </c>
      <c r="E575" s="196" t="s">
        <v>2089</v>
      </c>
      <c r="F575" s="108">
        <v>2090004511471</v>
      </c>
      <c r="G575" s="109">
        <v>94033011</v>
      </c>
      <c r="H575" s="110">
        <v>16</v>
      </c>
    </row>
    <row r="576" spans="1:8" ht="14.1" customHeight="1" x14ac:dyDescent="0.2">
      <c r="A576" s="118">
        <v>701140895</v>
      </c>
      <c r="B576" s="119" t="s">
        <v>432</v>
      </c>
      <c r="C576" s="120">
        <v>4740</v>
      </c>
      <c r="D576" s="107" t="s">
        <v>2088</v>
      </c>
      <c r="E576" s="196" t="s">
        <v>2089</v>
      </c>
      <c r="F576" s="108">
        <v>2090006579035</v>
      </c>
      <c r="G576" s="109">
        <v>94033011</v>
      </c>
      <c r="H576" s="110">
        <v>16</v>
      </c>
    </row>
    <row r="577" spans="1:8" ht="14.1" customHeight="1" x14ac:dyDescent="0.2">
      <c r="A577" s="118">
        <v>701140868</v>
      </c>
      <c r="B577" s="119" t="s">
        <v>805</v>
      </c>
      <c r="C577" s="120">
        <v>4740</v>
      </c>
      <c r="D577" s="107" t="s">
        <v>2090</v>
      </c>
      <c r="E577" s="196" t="s">
        <v>2089</v>
      </c>
      <c r="F577" s="108">
        <v>8590101716679</v>
      </c>
      <c r="G577" s="109">
        <v>94033011</v>
      </c>
      <c r="H577" s="110">
        <v>16</v>
      </c>
    </row>
    <row r="578" spans="1:8" ht="14.1" customHeight="1" x14ac:dyDescent="0.2">
      <c r="A578" s="116">
        <v>701140932</v>
      </c>
      <c r="B578" s="107" t="s">
        <v>806</v>
      </c>
      <c r="C578" s="117">
        <v>5950</v>
      </c>
      <c r="D578" s="107" t="s">
        <v>2088</v>
      </c>
      <c r="E578" s="196" t="s">
        <v>2089</v>
      </c>
      <c r="F578" s="108">
        <v>2090006586989</v>
      </c>
      <c r="G578" s="109">
        <v>94033011</v>
      </c>
      <c r="H578" s="110">
        <v>25</v>
      </c>
    </row>
    <row r="579" spans="1:8" ht="14.1" customHeight="1" x14ac:dyDescent="0.2">
      <c r="A579" s="116">
        <v>701140938</v>
      </c>
      <c r="B579" s="107" t="s">
        <v>808</v>
      </c>
      <c r="C579" s="117">
        <v>5950</v>
      </c>
      <c r="D579" s="107" t="s">
        <v>2088</v>
      </c>
      <c r="E579" s="196" t="s">
        <v>2089</v>
      </c>
      <c r="F579" s="108">
        <v>2090003984610</v>
      </c>
      <c r="G579" s="109">
        <v>94033011</v>
      </c>
      <c r="H579" s="110">
        <v>25</v>
      </c>
    </row>
    <row r="580" spans="1:8" ht="14.1" customHeight="1" x14ac:dyDescent="0.2">
      <c r="A580" s="116">
        <v>701140952</v>
      </c>
      <c r="B580" s="107" t="s">
        <v>807</v>
      </c>
      <c r="C580" s="117">
        <v>5950</v>
      </c>
      <c r="D580" s="107" t="s">
        <v>2088</v>
      </c>
      <c r="E580" s="196" t="s">
        <v>2089</v>
      </c>
      <c r="F580" s="108">
        <v>8590101716693</v>
      </c>
      <c r="G580" s="109">
        <v>94033011</v>
      </c>
      <c r="H580" s="110">
        <v>25</v>
      </c>
    </row>
    <row r="581" spans="1:8" ht="14.1" customHeight="1" x14ac:dyDescent="0.2">
      <c r="A581" s="118">
        <v>701140970</v>
      </c>
      <c r="B581" s="119" t="s">
        <v>1893</v>
      </c>
      <c r="C581" s="120">
        <v>5950</v>
      </c>
      <c r="D581" s="107" t="s">
        <v>2088</v>
      </c>
      <c r="E581" s="196" t="s">
        <v>2089</v>
      </c>
      <c r="F581" s="108">
        <v>2090004511488</v>
      </c>
      <c r="G581" s="109">
        <v>94033011</v>
      </c>
      <c r="H581" s="110">
        <v>25</v>
      </c>
    </row>
    <row r="582" spans="1:8" ht="14.1" customHeight="1" x14ac:dyDescent="0.2">
      <c r="A582" s="118">
        <v>701140995</v>
      </c>
      <c r="B582" s="119" t="s">
        <v>433</v>
      </c>
      <c r="C582" s="120">
        <v>5950</v>
      </c>
      <c r="D582" s="107" t="s">
        <v>2090</v>
      </c>
      <c r="E582" s="196" t="s">
        <v>2089</v>
      </c>
      <c r="F582" s="108">
        <v>2090006579042</v>
      </c>
      <c r="G582" s="109">
        <v>94033011</v>
      </c>
      <c r="H582" s="110">
        <v>25</v>
      </c>
    </row>
    <row r="583" spans="1:8" ht="14.1" customHeight="1" x14ac:dyDescent="0.2">
      <c r="A583" s="118">
        <v>701140968</v>
      </c>
      <c r="B583" s="119" t="s">
        <v>809</v>
      </c>
      <c r="C583" s="120">
        <v>5950</v>
      </c>
      <c r="D583" s="107" t="s">
        <v>2090</v>
      </c>
      <c r="E583" s="196" t="s">
        <v>2089</v>
      </c>
      <c r="F583" s="108">
        <v>8590101716716</v>
      </c>
      <c r="G583" s="109">
        <v>94033011</v>
      </c>
      <c r="H583" s="110">
        <v>25</v>
      </c>
    </row>
    <row r="584" spans="1:8" ht="14.1" customHeight="1" x14ac:dyDescent="0.2">
      <c r="A584" s="116">
        <v>701345332</v>
      </c>
      <c r="B584" s="107" t="s">
        <v>938</v>
      </c>
      <c r="C584" s="117">
        <v>10830</v>
      </c>
      <c r="D584" s="107" t="s">
        <v>2090</v>
      </c>
      <c r="E584" s="196" t="s">
        <v>2089</v>
      </c>
      <c r="F584" s="108">
        <v>2090006586286</v>
      </c>
      <c r="G584" s="109">
        <v>94033011</v>
      </c>
      <c r="H584" s="110">
        <v>37</v>
      </c>
    </row>
    <row r="585" spans="1:8" ht="14.1" customHeight="1" x14ac:dyDescent="0.2">
      <c r="A585" s="116">
        <v>701345338</v>
      </c>
      <c r="B585" s="107" t="s">
        <v>939</v>
      </c>
      <c r="C585" s="117">
        <v>10830</v>
      </c>
      <c r="D585" s="107" t="s">
        <v>2090</v>
      </c>
      <c r="E585" s="196" t="s">
        <v>2089</v>
      </c>
      <c r="F585" s="108">
        <v>2090006551307</v>
      </c>
      <c r="G585" s="109">
        <v>94033011</v>
      </c>
      <c r="H585" s="110">
        <v>37</v>
      </c>
    </row>
    <row r="586" spans="1:8" ht="14.1" customHeight="1" x14ac:dyDescent="0.2">
      <c r="A586" s="116">
        <v>701345352</v>
      </c>
      <c r="B586" s="107" t="s">
        <v>941</v>
      </c>
      <c r="C586" s="117">
        <v>10830</v>
      </c>
      <c r="D586" s="107" t="s">
        <v>2090</v>
      </c>
      <c r="E586" s="196" t="s">
        <v>2089</v>
      </c>
      <c r="F586" s="108">
        <v>2090006551321</v>
      </c>
      <c r="G586" s="109">
        <v>94033011</v>
      </c>
      <c r="H586" s="110">
        <v>37</v>
      </c>
    </row>
    <row r="587" spans="1:8" ht="14.1" customHeight="1" x14ac:dyDescent="0.2">
      <c r="A587" s="118">
        <v>701345370</v>
      </c>
      <c r="B587" s="119" t="s">
        <v>1894</v>
      </c>
      <c r="C587" s="120">
        <v>10830</v>
      </c>
      <c r="D587" s="107" t="s">
        <v>2090</v>
      </c>
      <c r="E587" s="196" t="s">
        <v>2089</v>
      </c>
      <c r="F587" s="108">
        <v>2090006551345</v>
      </c>
      <c r="G587" s="109">
        <v>94033011</v>
      </c>
      <c r="H587" s="110">
        <v>37</v>
      </c>
    </row>
    <row r="588" spans="1:8" ht="14.1" customHeight="1" x14ac:dyDescent="0.2">
      <c r="A588" s="118">
        <v>701345395</v>
      </c>
      <c r="B588" s="119" t="s">
        <v>436</v>
      </c>
      <c r="C588" s="120">
        <v>10830</v>
      </c>
      <c r="D588" s="107" t="s">
        <v>2090</v>
      </c>
      <c r="E588" s="196" t="s">
        <v>2089</v>
      </c>
      <c r="F588" s="108">
        <v>2090006579691</v>
      </c>
      <c r="G588" s="109">
        <v>94033011</v>
      </c>
      <c r="H588" s="110">
        <v>37</v>
      </c>
    </row>
    <row r="589" spans="1:8" ht="14.1" customHeight="1" x14ac:dyDescent="0.2">
      <c r="A589" s="118">
        <v>701345368</v>
      </c>
      <c r="B589" s="119" t="s">
        <v>940</v>
      </c>
      <c r="C589" s="120">
        <v>10830</v>
      </c>
      <c r="D589" s="107" t="s">
        <v>2090</v>
      </c>
      <c r="E589" s="196" t="s">
        <v>2089</v>
      </c>
      <c r="F589" s="108">
        <v>2090006551338</v>
      </c>
      <c r="G589" s="109">
        <v>94033011</v>
      </c>
      <c r="H589" s="110">
        <v>37</v>
      </c>
    </row>
    <row r="590" spans="1:8" ht="14.1" customHeight="1" x14ac:dyDescent="0.2">
      <c r="A590" s="116">
        <v>701345432</v>
      </c>
      <c r="B590" s="107" t="s">
        <v>942</v>
      </c>
      <c r="C590" s="117">
        <v>11300</v>
      </c>
      <c r="D590" s="107" t="s">
        <v>2090</v>
      </c>
      <c r="E590" s="196" t="s">
        <v>2089</v>
      </c>
      <c r="F590" s="108">
        <v>2090006586293</v>
      </c>
      <c r="G590" s="109">
        <v>94033011</v>
      </c>
      <c r="H590" s="110">
        <v>43</v>
      </c>
    </row>
    <row r="591" spans="1:8" ht="14.1" customHeight="1" x14ac:dyDescent="0.2">
      <c r="A591" s="116">
        <v>701345438</v>
      </c>
      <c r="B591" s="107" t="s">
        <v>943</v>
      </c>
      <c r="C591" s="117">
        <v>11300</v>
      </c>
      <c r="D591" s="107" t="s">
        <v>2090</v>
      </c>
      <c r="E591" s="196" t="s">
        <v>2089</v>
      </c>
      <c r="F591" s="108">
        <v>2090006551352</v>
      </c>
      <c r="G591" s="109">
        <v>94033011</v>
      </c>
      <c r="H591" s="110">
        <v>43</v>
      </c>
    </row>
    <row r="592" spans="1:8" ht="14.1" customHeight="1" x14ac:dyDescent="0.2">
      <c r="A592" s="116">
        <v>701345452</v>
      </c>
      <c r="B592" s="107" t="s">
        <v>945</v>
      </c>
      <c r="C592" s="117">
        <v>11300</v>
      </c>
      <c r="D592" s="107" t="s">
        <v>2090</v>
      </c>
      <c r="E592" s="196" t="s">
        <v>2089</v>
      </c>
      <c r="F592" s="108">
        <v>2090006551376</v>
      </c>
      <c r="G592" s="109">
        <v>94033011</v>
      </c>
      <c r="H592" s="110">
        <v>43</v>
      </c>
    </row>
    <row r="593" spans="1:8" ht="14.1" customHeight="1" x14ac:dyDescent="0.2">
      <c r="A593" s="118">
        <v>701345470</v>
      </c>
      <c r="B593" s="119" t="s">
        <v>1895</v>
      </c>
      <c r="C593" s="120">
        <v>11300</v>
      </c>
      <c r="D593" s="107" t="s">
        <v>2090</v>
      </c>
      <c r="E593" s="196" t="s">
        <v>2089</v>
      </c>
      <c r="F593" s="108">
        <v>2090006551390</v>
      </c>
      <c r="G593" s="109">
        <v>94033011</v>
      </c>
      <c r="H593" s="110">
        <v>43</v>
      </c>
    </row>
    <row r="594" spans="1:8" ht="14.1" customHeight="1" x14ac:dyDescent="0.2">
      <c r="A594" s="118">
        <v>701345495</v>
      </c>
      <c r="B594" s="119" t="s">
        <v>437</v>
      </c>
      <c r="C594" s="120">
        <v>11300</v>
      </c>
      <c r="D594" s="107" t="s">
        <v>2090</v>
      </c>
      <c r="E594" s="196" t="s">
        <v>2089</v>
      </c>
      <c r="F594" s="108">
        <v>2090006578113</v>
      </c>
      <c r="G594" s="109">
        <v>94033011</v>
      </c>
      <c r="H594" s="110">
        <v>43</v>
      </c>
    </row>
    <row r="595" spans="1:8" ht="14.1" customHeight="1" x14ac:dyDescent="0.2">
      <c r="A595" s="118">
        <v>701345468</v>
      </c>
      <c r="B595" s="119" t="s">
        <v>944</v>
      </c>
      <c r="C595" s="120">
        <v>11300</v>
      </c>
      <c r="D595" s="107" t="s">
        <v>2090</v>
      </c>
      <c r="E595" s="196" t="s">
        <v>2089</v>
      </c>
      <c r="F595" s="108">
        <v>2090006551383</v>
      </c>
      <c r="G595" s="109">
        <v>94033011</v>
      </c>
      <c r="H595" s="110">
        <v>43</v>
      </c>
    </row>
    <row r="596" spans="1:8" ht="14.1" customHeight="1" x14ac:dyDescent="0.2">
      <c r="A596" s="116">
        <v>701345532</v>
      </c>
      <c r="B596" s="107" t="s">
        <v>946</v>
      </c>
      <c r="C596" s="117">
        <v>11650</v>
      </c>
      <c r="D596" s="107" t="s">
        <v>2090</v>
      </c>
      <c r="E596" s="196" t="s">
        <v>2089</v>
      </c>
      <c r="F596" s="108">
        <v>2090006586309</v>
      </c>
      <c r="G596" s="109">
        <v>94033011</v>
      </c>
      <c r="H596" s="110">
        <v>57</v>
      </c>
    </row>
    <row r="597" spans="1:8" ht="14.1" customHeight="1" x14ac:dyDescent="0.2">
      <c r="A597" s="116">
        <v>701345538</v>
      </c>
      <c r="B597" s="107" t="s">
        <v>947</v>
      </c>
      <c r="C597" s="117">
        <v>11650</v>
      </c>
      <c r="D597" s="107" t="s">
        <v>2090</v>
      </c>
      <c r="E597" s="196" t="s">
        <v>2089</v>
      </c>
      <c r="F597" s="108">
        <v>2090006551406</v>
      </c>
      <c r="G597" s="109">
        <v>94033011</v>
      </c>
      <c r="H597" s="110">
        <v>57</v>
      </c>
    </row>
    <row r="598" spans="1:8" ht="14.1" customHeight="1" x14ac:dyDescent="0.2">
      <c r="A598" s="116">
        <v>701345552</v>
      </c>
      <c r="B598" s="107" t="s">
        <v>949</v>
      </c>
      <c r="C598" s="117">
        <v>11650</v>
      </c>
      <c r="D598" s="107" t="s">
        <v>2090</v>
      </c>
      <c r="E598" s="196" t="s">
        <v>2089</v>
      </c>
      <c r="F598" s="108">
        <v>2090006551420</v>
      </c>
      <c r="G598" s="109">
        <v>94033011</v>
      </c>
      <c r="H598" s="110">
        <v>57</v>
      </c>
    </row>
    <row r="599" spans="1:8" ht="14.1" customHeight="1" x14ac:dyDescent="0.2">
      <c r="A599" s="118">
        <v>701345570</v>
      </c>
      <c r="B599" s="119" t="s">
        <v>1896</v>
      </c>
      <c r="C599" s="120">
        <v>11650</v>
      </c>
      <c r="D599" s="107" t="s">
        <v>2090</v>
      </c>
      <c r="E599" s="196" t="s">
        <v>2089</v>
      </c>
      <c r="F599" s="108">
        <v>2090006551444</v>
      </c>
      <c r="G599" s="109">
        <v>94033011</v>
      </c>
      <c r="H599" s="110">
        <v>57</v>
      </c>
    </row>
    <row r="600" spans="1:8" ht="14.1" customHeight="1" x14ac:dyDescent="0.2">
      <c r="A600" s="118">
        <v>701345595</v>
      </c>
      <c r="B600" s="119" t="s">
        <v>438</v>
      </c>
      <c r="C600" s="120">
        <v>11650</v>
      </c>
      <c r="D600" s="107" t="s">
        <v>2090</v>
      </c>
      <c r="E600" s="196" t="s">
        <v>2089</v>
      </c>
      <c r="F600" s="108">
        <v>2090006578120</v>
      </c>
      <c r="G600" s="109">
        <v>94033011</v>
      </c>
      <c r="H600" s="110">
        <v>57</v>
      </c>
    </row>
    <row r="601" spans="1:8" ht="14.1" customHeight="1" x14ac:dyDescent="0.2">
      <c r="A601" s="118">
        <v>701345568</v>
      </c>
      <c r="B601" s="119" t="s">
        <v>948</v>
      </c>
      <c r="C601" s="120">
        <v>11650</v>
      </c>
      <c r="D601" s="107" t="s">
        <v>2090</v>
      </c>
      <c r="E601" s="196" t="s">
        <v>2089</v>
      </c>
      <c r="F601" s="108">
        <v>2090006551437</v>
      </c>
      <c r="G601" s="109">
        <v>94033011</v>
      </c>
      <c r="H601" s="110">
        <v>57</v>
      </c>
    </row>
    <row r="602" spans="1:8" ht="14.1" customHeight="1" x14ac:dyDescent="0.2">
      <c r="A602" s="116">
        <v>701801232</v>
      </c>
      <c r="B602" s="107" t="s">
        <v>1021</v>
      </c>
      <c r="C602" s="117">
        <v>11050</v>
      </c>
      <c r="D602" s="107" t="s">
        <v>2088</v>
      </c>
      <c r="E602" s="193" t="s">
        <v>2091</v>
      </c>
      <c r="F602" s="108">
        <v>2090006584794</v>
      </c>
      <c r="G602" s="109">
        <v>94033011</v>
      </c>
      <c r="H602" s="110">
        <v>45</v>
      </c>
    </row>
    <row r="603" spans="1:8" ht="14.1" customHeight="1" x14ac:dyDescent="0.2">
      <c r="A603" s="116">
        <v>701801238</v>
      </c>
      <c r="B603" s="107" t="s">
        <v>1025</v>
      </c>
      <c r="C603" s="117">
        <v>11050</v>
      </c>
      <c r="D603" s="107" t="s">
        <v>2088</v>
      </c>
      <c r="E603" s="193" t="s">
        <v>2091</v>
      </c>
      <c r="F603" s="108">
        <v>8590101940302</v>
      </c>
      <c r="G603" s="109">
        <v>94033011</v>
      </c>
      <c r="H603" s="110">
        <v>45</v>
      </c>
    </row>
    <row r="604" spans="1:8" ht="14.1" customHeight="1" x14ac:dyDescent="0.2">
      <c r="A604" s="116">
        <v>701801252</v>
      </c>
      <c r="B604" s="107" t="s">
        <v>1023</v>
      </c>
      <c r="C604" s="117">
        <v>11050</v>
      </c>
      <c r="D604" s="107" t="s">
        <v>2088</v>
      </c>
      <c r="E604" s="193" t="s">
        <v>2091</v>
      </c>
      <c r="F604" s="108">
        <v>8590101940326</v>
      </c>
      <c r="G604" s="109">
        <v>94033011</v>
      </c>
      <c r="H604" s="110">
        <v>45</v>
      </c>
    </row>
    <row r="605" spans="1:8" ht="14.1" customHeight="1" x14ac:dyDescent="0.2">
      <c r="A605" s="118">
        <v>701801270</v>
      </c>
      <c r="B605" s="119" t="s">
        <v>1897</v>
      </c>
      <c r="C605" s="120">
        <v>11050</v>
      </c>
      <c r="D605" s="107" t="s">
        <v>2088</v>
      </c>
      <c r="E605" s="193" t="s">
        <v>2091</v>
      </c>
      <c r="F605" s="108">
        <v>8590101940333</v>
      </c>
      <c r="G605" s="109">
        <v>94033011</v>
      </c>
      <c r="H605" s="110">
        <v>45</v>
      </c>
    </row>
    <row r="606" spans="1:8" ht="14.1" customHeight="1" x14ac:dyDescent="0.2">
      <c r="A606" s="118">
        <v>701801295</v>
      </c>
      <c r="B606" s="119" t="s">
        <v>545</v>
      </c>
      <c r="C606" s="120">
        <v>11050</v>
      </c>
      <c r="D606" s="107" t="s">
        <v>2088</v>
      </c>
      <c r="E606" s="193" t="s">
        <v>2091</v>
      </c>
      <c r="F606" s="108">
        <v>2090006578212</v>
      </c>
      <c r="G606" s="109">
        <v>94033011</v>
      </c>
      <c r="H606" s="110">
        <v>45</v>
      </c>
    </row>
    <row r="607" spans="1:8" ht="14.1" customHeight="1" x14ac:dyDescent="0.2">
      <c r="A607" s="118">
        <v>701801268</v>
      </c>
      <c r="B607" s="119" t="s">
        <v>2013</v>
      </c>
      <c r="C607" s="120">
        <v>11050</v>
      </c>
      <c r="D607" s="107" t="s">
        <v>2090</v>
      </c>
      <c r="E607" s="193" t="s">
        <v>2091</v>
      </c>
      <c r="F607" s="108"/>
      <c r="G607" s="109">
        <v>94033011</v>
      </c>
      <c r="H607" s="110">
        <v>45</v>
      </c>
    </row>
    <row r="608" spans="1:8" ht="14.1" customHeight="1" x14ac:dyDescent="0.2">
      <c r="A608" s="116">
        <v>701701232</v>
      </c>
      <c r="B608" s="107" t="s">
        <v>1022</v>
      </c>
      <c r="C608" s="117">
        <v>11050</v>
      </c>
      <c r="D608" s="107" t="s">
        <v>2088</v>
      </c>
      <c r="E608" s="193" t="s">
        <v>2091</v>
      </c>
      <c r="F608" s="108">
        <v>2090006586316</v>
      </c>
      <c r="G608" s="109">
        <v>94033011</v>
      </c>
      <c r="H608" s="110">
        <v>45</v>
      </c>
    </row>
    <row r="609" spans="1:8" ht="14.1" customHeight="1" x14ac:dyDescent="0.2">
      <c r="A609" s="116">
        <v>701701238</v>
      </c>
      <c r="B609" s="107" t="s">
        <v>1026</v>
      </c>
      <c r="C609" s="117">
        <v>11050</v>
      </c>
      <c r="D609" s="107" t="s">
        <v>2088</v>
      </c>
      <c r="E609" s="193" t="s">
        <v>2091</v>
      </c>
      <c r="F609" s="108">
        <v>8590101940142</v>
      </c>
      <c r="G609" s="109">
        <v>94033011</v>
      </c>
      <c r="H609" s="110">
        <v>45</v>
      </c>
    </row>
    <row r="610" spans="1:8" ht="14.1" customHeight="1" x14ac:dyDescent="0.2">
      <c r="A610" s="116">
        <v>701701252</v>
      </c>
      <c r="B610" s="107" t="s">
        <v>1024</v>
      </c>
      <c r="C610" s="117">
        <v>11050</v>
      </c>
      <c r="D610" s="107" t="s">
        <v>2088</v>
      </c>
      <c r="E610" s="193" t="s">
        <v>2091</v>
      </c>
      <c r="F610" s="108">
        <v>8590101940166</v>
      </c>
      <c r="G610" s="109">
        <v>94033011</v>
      </c>
      <c r="H610" s="110">
        <v>45</v>
      </c>
    </row>
    <row r="611" spans="1:8" ht="14.1" customHeight="1" x14ac:dyDescent="0.2">
      <c r="A611" s="118">
        <v>701701270</v>
      </c>
      <c r="B611" s="119" t="s">
        <v>1898</v>
      </c>
      <c r="C611" s="120">
        <v>11050</v>
      </c>
      <c r="D611" s="107" t="s">
        <v>2088</v>
      </c>
      <c r="E611" s="193" t="s">
        <v>2091</v>
      </c>
      <c r="F611" s="108">
        <v>8590101940173</v>
      </c>
      <c r="G611" s="109">
        <v>94033011</v>
      </c>
      <c r="H611" s="110">
        <v>45</v>
      </c>
    </row>
    <row r="612" spans="1:8" ht="14.1" customHeight="1" x14ac:dyDescent="0.2">
      <c r="A612" s="118">
        <v>701701295</v>
      </c>
      <c r="B612" s="119" t="s">
        <v>544</v>
      </c>
      <c r="C612" s="120">
        <v>11050</v>
      </c>
      <c r="D612" s="107" t="s">
        <v>2088</v>
      </c>
      <c r="E612" s="193" t="s">
        <v>2091</v>
      </c>
      <c r="F612" s="108">
        <v>2090006578137</v>
      </c>
      <c r="G612" s="109">
        <v>94033011</v>
      </c>
      <c r="H612" s="110">
        <v>45</v>
      </c>
    </row>
    <row r="613" spans="1:8" ht="14.1" customHeight="1" x14ac:dyDescent="0.2">
      <c r="A613" s="118">
        <v>701701268</v>
      </c>
      <c r="B613" s="119" t="s">
        <v>2014</v>
      </c>
      <c r="C613" s="120">
        <v>11050</v>
      </c>
      <c r="D613" s="107" t="s">
        <v>2090</v>
      </c>
      <c r="E613" s="193" t="s">
        <v>2091</v>
      </c>
      <c r="F613" s="108"/>
      <c r="G613" s="109">
        <v>94033011</v>
      </c>
      <c r="H613" s="110">
        <v>45</v>
      </c>
    </row>
    <row r="614" spans="1:8" ht="14.1" customHeight="1" x14ac:dyDescent="0.2">
      <c r="A614" s="116">
        <v>701801432</v>
      </c>
      <c r="B614" s="107" t="s">
        <v>1027</v>
      </c>
      <c r="C614" s="117">
        <v>11200</v>
      </c>
      <c r="D614" s="107" t="s">
        <v>2088</v>
      </c>
      <c r="E614" s="193" t="s">
        <v>2091</v>
      </c>
      <c r="F614" s="108">
        <v>2090006584800</v>
      </c>
      <c r="G614" s="109">
        <v>94033011</v>
      </c>
      <c r="H614" s="110">
        <v>48</v>
      </c>
    </row>
    <row r="615" spans="1:8" ht="14.1" customHeight="1" x14ac:dyDescent="0.2">
      <c r="A615" s="116">
        <v>701801438</v>
      </c>
      <c r="B615" s="107" t="s">
        <v>1031</v>
      </c>
      <c r="C615" s="117">
        <v>11200</v>
      </c>
      <c r="D615" s="107" t="s">
        <v>2088</v>
      </c>
      <c r="E615" s="193" t="s">
        <v>2091</v>
      </c>
      <c r="F615" s="108">
        <v>8590101940340</v>
      </c>
      <c r="G615" s="109">
        <v>94033011</v>
      </c>
      <c r="H615" s="110">
        <v>48</v>
      </c>
    </row>
    <row r="616" spans="1:8" ht="14.1" customHeight="1" x14ac:dyDescent="0.2">
      <c r="A616" s="116">
        <v>701801452</v>
      </c>
      <c r="B616" s="107" t="s">
        <v>1029</v>
      </c>
      <c r="C616" s="117">
        <v>11200</v>
      </c>
      <c r="D616" s="107" t="s">
        <v>2088</v>
      </c>
      <c r="E616" s="193" t="s">
        <v>2091</v>
      </c>
      <c r="F616" s="108">
        <v>8590101940364</v>
      </c>
      <c r="G616" s="109">
        <v>94033011</v>
      </c>
      <c r="H616" s="110">
        <v>48</v>
      </c>
    </row>
    <row r="617" spans="1:8" ht="14.1" customHeight="1" x14ac:dyDescent="0.2">
      <c r="A617" s="118">
        <v>701801470</v>
      </c>
      <c r="B617" s="119" t="s">
        <v>1899</v>
      </c>
      <c r="C617" s="120">
        <v>11200</v>
      </c>
      <c r="D617" s="107" t="s">
        <v>2088</v>
      </c>
      <c r="E617" s="193" t="s">
        <v>2091</v>
      </c>
      <c r="F617" s="108">
        <v>8590101940371</v>
      </c>
      <c r="G617" s="109">
        <v>94033011</v>
      </c>
      <c r="H617" s="110">
        <v>48</v>
      </c>
    </row>
    <row r="618" spans="1:8" ht="14.1" customHeight="1" x14ac:dyDescent="0.2">
      <c r="A618" s="118">
        <v>701801495</v>
      </c>
      <c r="B618" s="119" t="s">
        <v>547</v>
      </c>
      <c r="C618" s="120">
        <v>11200</v>
      </c>
      <c r="D618" s="107" t="s">
        <v>2088</v>
      </c>
      <c r="E618" s="193" t="s">
        <v>2091</v>
      </c>
      <c r="F618" s="108">
        <v>2090006578229</v>
      </c>
      <c r="G618" s="109">
        <v>94033011</v>
      </c>
      <c r="H618" s="110">
        <v>48</v>
      </c>
    </row>
    <row r="619" spans="1:8" ht="14.1" customHeight="1" x14ac:dyDescent="0.2">
      <c r="A619" s="118">
        <v>701801468</v>
      </c>
      <c r="B619" s="119" t="s">
        <v>2015</v>
      </c>
      <c r="C619" s="120">
        <v>11200</v>
      </c>
      <c r="D619" s="107" t="s">
        <v>2090</v>
      </c>
      <c r="E619" s="193" t="s">
        <v>2091</v>
      </c>
      <c r="F619" s="108"/>
      <c r="G619" s="109">
        <v>94033011</v>
      </c>
      <c r="H619" s="110">
        <v>48</v>
      </c>
    </row>
    <row r="620" spans="1:8" ht="14.1" customHeight="1" x14ac:dyDescent="0.2">
      <c r="A620" s="116">
        <v>701701432</v>
      </c>
      <c r="B620" s="107" t="s">
        <v>1028</v>
      </c>
      <c r="C620" s="117">
        <v>11200</v>
      </c>
      <c r="D620" s="107" t="s">
        <v>2088</v>
      </c>
      <c r="E620" s="193" t="s">
        <v>2091</v>
      </c>
      <c r="F620" s="108">
        <v>2090006586323</v>
      </c>
      <c r="G620" s="109">
        <v>94033011</v>
      </c>
      <c r="H620" s="110">
        <v>48</v>
      </c>
    </row>
    <row r="621" spans="1:8" ht="14.1" customHeight="1" x14ac:dyDescent="0.2">
      <c r="A621" s="116">
        <v>701701438</v>
      </c>
      <c r="B621" s="107" t="s">
        <v>1032</v>
      </c>
      <c r="C621" s="117">
        <v>11200</v>
      </c>
      <c r="D621" s="107" t="s">
        <v>2088</v>
      </c>
      <c r="E621" s="193" t="s">
        <v>2091</v>
      </c>
      <c r="F621" s="108">
        <v>8590101940180</v>
      </c>
      <c r="G621" s="109">
        <v>94033011</v>
      </c>
      <c r="H621" s="110">
        <v>48</v>
      </c>
    </row>
    <row r="622" spans="1:8" ht="14.1" customHeight="1" x14ac:dyDescent="0.2">
      <c r="A622" s="116">
        <v>701701452</v>
      </c>
      <c r="B622" s="107" t="s">
        <v>1030</v>
      </c>
      <c r="C622" s="117">
        <v>11200</v>
      </c>
      <c r="D622" s="107" t="s">
        <v>2088</v>
      </c>
      <c r="E622" s="193" t="s">
        <v>2091</v>
      </c>
      <c r="F622" s="108">
        <v>8590101940203</v>
      </c>
      <c r="G622" s="109">
        <v>94033011</v>
      </c>
      <c r="H622" s="110">
        <v>48</v>
      </c>
    </row>
    <row r="623" spans="1:8" ht="14.1" customHeight="1" x14ac:dyDescent="0.2">
      <c r="A623" s="118">
        <v>701701470</v>
      </c>
      <c r="B623" s="119" t="s">
        <v>1900</v>
      </c>
      <c r="C623" s="120">
        <v>11200</v>
      </c>
      <c r="D623" s="107" t="s">
        <v>2088</v>
      </c>
      <c r="E623" s="193" t="s">
        <v>2091</v>
      </c>
      <c r="F623" s="108">
        <v>8590101940210</v>
      </c>
      <c r="G623" s="109">
        <v>94033011</v>
      </c>
      <c r="H623" s="110">
        <v>48</v>
      </c>
    </row>
    <row r="624" spans="1:8" ht="14.1" customHeight="1" x14ac:dyDescent="0.2">
      <c r="A624" s="118">
        <v>701701495</v>
      </c>
      <c r="B624" s="119" t="s">
        <v>546</v>
      </c>
      <c r="C624" s="120">
        <v>11200</v>
      </c>
      <c r="D624" s="107" t="s">
        <v>2088</v>
      </c>
      <c r="E624" s="193" t="s">
        <v>2091</v>
      </c>
      <c r="F624" s="108">
        <v>2090006578144</v>
      </c>
      <c r="G624" s="109">
        <v>94033011</v>
      </c>
      <c r="H624" s="110">
        <v>48</v>
      </c>
    </row>
    <row r="625" spans="1:8" ht="14.1" customHeight="1" x14ac:dyDescent="0.2">
      <c r="A625" s="118">
        <v>701701468</v>
      </c>
      <c r="B625" s="119" t="s">
        <v>2016</v>
      </c>
      <c r="C625" s="120">
        <v>11200</v>
      </c>
      <c r="D625" s="107" t="s">
        <v>2090</v>
      </c>
      <c r="E625" s="193" t="s">
        <v>2091</v>
      </c>
      <c r="F625" s="108"/>
      <c r="G625" s="109">
        <v>94033011</v>
      </c>
      <c r="H625" s="110">
        <v>48</v>
      </c>
    </row>
    <row r="626" spans="1:8" ht="14.1" customHeight="1" x14ac:dyDescent="0.2">
      <c r="A626" s="116">
        <v>701801632</v>
      </c>
      <c r="B626" s="107" t="s">
        <v>1033</v>
      </c>
      <c r="C626" s="117">
        <v>11350</v>
      </c>
      <c r="D626" s="107" t="s">
        <v>2088</v>
      </c>
      <c r="E626" s="193" t="s">
        <v>2091</v>
      </c>
      <c r="F626" s="108">
        <v>2090006584817</v>
      </c>
      <c r="G626" s="109">
        <v>94033011</v>
      </c>
      <c r="H626" s="110">
        <v>52</v>
      </c>
    </row>
    <row r="627" spans="1:8" ht="14.1" customHeight="1" x14ac:dyDescent="0.2">
      <c r="A627" s="116">
        <v>701801638</v>
      </c>
      <c r="B627" s="107" t="s">
        <v>1037</v>
      </c>
      <c r="C627" s="117">
        <v>11350</v>
      </c>
      <c r="D627" s="107" t="s">
        <v>2088</v>
      </c>
      <c r="E627" s="193" t="s">
        <v>2091</v>
      </c>
      <c r="F627" s="108">
        <v>8590101940388</v>
      </c>
      <c r="G627" s="109">
        <v>94033011</v>
      </c>
      <c r="H627" s="110">
        <v>52</v>
      </c>
    </row>
    <row r="628" spans="1:8" ht="14.1" customHeight="1" x14ac:dyDescent="0.2">
      <c r="A628" s="116">
        <v>701801652</v>
      </c>
      <c r="B628" s="107" t="s">
        <v>1035</v>
      </c>
      <c r="C628" s="117">
        <v>11350</v>
      </c>
      <c r="D628" s="107" t="s">
        <v>2088</v>
      </c>
      <c r="E628" s="193" t="s">
        <v>2091</v>
      </c>
      <c r="F628" s="108">
        <v>8590101940401</v>
      </c>
      <c r="G628" s="109">
        <v>94033011</v>
      </c>
      <c r="H628" s="110">
        <v>52</v>
      </c>
    </row>
    <row r="629" spans="1:8" ht="14.1" customHeight="1" x14ac:dyDescent="0.2">
      <c r="A629" s="118">
        <v>701801670</v>
      </c>
      <c r="B629" s="119" t="s">
        <v>1901</v>
      </c>
      <c r="C629" s="120">
        <v>11350</v>
      </c>
      <c r="D629" s="107" t="s">
        <v>2088</v>
      </c>
      <c r="E629" s="193" t="s">
        <v>2091</v>
      </c>
      <c r="F629" s="108">
        <v>8590101940418</v>
      </c>
      <c r="G629" s="109">
        <v>94033011</v>
      </c>
      <c r="H629" s="110">
        <v>52</v>
      </c>
    </row>
    <row r="630" spans="1:8" ht="14.1" customHeight="1" x14ac:dyDescent="0.2">
      <c r="A630" s="118">
        <v>701801695</v>
      </c>
      <c r="B630" s="119" t="s">
        <v>1107</v>
      </c>
      <c r="C630" s="120">
        <v>11350</v>
      </c>
      <c r="D630" s="107" t="s">
        <v>2088</v>
      </c>
      <c r="E630" s="193" t="s">
        <v>2091</v>
      </c>
      <c r="F630" s="108">
        <v>2090006578236</v>
      </c>
      <c r="G630" s="109">
        <v>94033011</v>
      </c>
      <c r="H630" s="110">
        <v>52</v>
      </c>
    </row>
    <row r="631" spans="1:8" ht="14.1" customHeight="1" x14ac:dyDescent="0.2">
      <c r="A631" s="118">
        <v>701801668</v>
      </c>
      <c r="B631" s="119" t="s">
        <v>2017</v>
      </c>
      <c r="C631" s="120">
        <v>11350</v>
      </c>
      <c r="D631" s="107" t="s">
        <v>2090</v>
      </c>
      <c r="E631" s="193" t="s">
        <v>2091</v>
      </c>
      <c r="F631" s="108"/>
      <c r="G631" s="109">
        <v>94033011</v>
      </c>
      <c r="H631" s="110">
        <v>52</v>
      </c>
    </row>
    <row r="632" spans="1:8" ht="14.1" customHeight="1" x14ac:dyDescent="0.2">
      <c r="A632" s="116">
        <v>701701632</v>
      </c>
      <c r="B632" s="107" t="s">
        <v>1034</v>
      </c>
      <c r="C632" s="117">
        <v>11350</v>
      </c>
      <c r="D632" s="107" t="s">
        <v>2088</v>
      </c>
      <c r="E632" s="193" t="s">
        <v>2091</v>
      </c>
      <c r="F632" s="108">
        <v>2090006584732</v>
      </c>
      <c r="G632" s="109">
        <v>94033011</v>
      </c>
      <c r="H632" s="110">
        <v>52</v>
      </c>
    </row>
    <row r="633" spans="1:8" ht="14.1" customHeight="1" x14ac:dyDescent="0.2">
      <c r="A633" s="116">
        <v>701701638</v>
      </c>
      <c r="B633" s="107" t="s">
        <v>1038</v>
      </c>
      <c r="C633" s="117">
        <v>11350</v>
      </c>
      <c r="D633" s="107" t="s">
        <v>2088</v>
      </c>
      <c r="E633" s="193" t="s">
        <v>2091</v>
      </c>
      <c r="F633" s="108">
        <v>8590101940227</v>
      </c>
      <c r="G633" s="109">
        <v>94033011</v>
      </c>
      <c r="H633" s="110">
        <v>52</v>
      </c>
    </row>
    <row r="634" spans="1:8" ht="14.1" customHeight="1" x14ac:dyDescent="0.2">
      <c r="A634" s="116">
        <v>701701652</v>
      </c>
      <c r="B634" s="107" t="s">
        <v>1036</v>
      </c>
      <c r="C634" s="117">
        <v>11350</v>
      </c>
      <c r="D634" s="107" t="s">
        <v>2088</v>
      </c>
      <c r="E634" s="193" t="s">
        <v>2091</v>
      </c>
      <c r="F634" s="108">
        <v>8590101940241</v>
      </c>
      <c r="G634" s="109">
        <v>94033011</v>
      </c>
      <c r="H634" s="110">
        <v>52</v>
      </c>
    </row>
    <row r="635" spans="1:8" ht="14.1" customHeight="1" x14ac:dyDescent="0.2">
      <c r="A635" s="118">
        <v>701701670</v>
      </c>
      <c r="B635" s="119" t="s">
        <v>1902</v>
      </c>
      <c r="C635" s="120">
        <v>11350</v>
      </c>
      <c r="D635" s="107" t="s">
        <v>2088</v>
      </c>
      <c r="E635" s="193" t="s">
        <v>2091</v>
      </c>
      <c r="F635" s="108">
        <v>8590101940258</v>
      </c>
      <c r="G635" s="109">
        <v>94033011</v>
      </c>
      <c r="H635" s="110">
        <v>52</v>
      </c>
    </row>
    <row r="636" spans="1:8" ht="14.1" customHeight="1" x14ac:dyDescent="0.2">
      <c r="A636" s="118">
        <v>701701695</v>
      </c>
      <c r="B636" s="119" t="s">
        <v>548</v>
      </c>
      <c r="C636" s="120">
        <v>11350</v>
      </c>
      <c r="D636" s="107" t="s">
        <v>2088</v>
      </c>
      <c r="E636" s="193" t="s">
        <v>2091</v>
      </c>
      <c r="F636" s="108">
        <v>2090006578151</v>
      </c>
      <c r="G636" s="109">
        <v>94033011</v>
      </c>
      <c r="H636" s="110">
        <v>52</v>
      </c>
    </row>
    <row r="637" spans="1:8" ht="14.1" customHeight="1" x14ac:dyDescent="0.2">
      <c r="A637" s="118">
        <v>701701668</v>
      </c>
      <c r="B637" s="119" t="s">
        <v>2018</v>
      </c>
      <c r="C637" s="120">
        <v>11350</v>
      </c>
      <c r="D637" s="107" t="s">
        <v>2090</v>
      </c>
      <c r="E637" s="193" t="s">
        <v>2091</v>
      </c>
      <c r="F637" s="108"/>
      <c r="G637" s="109">
        <v>94033011</v>
      </c>
      <c r="H637" s="110">
        <v>52</v>
      </c>
    </row>
    <row r="638" spans="1:8" ht="14.1" customHeight="1" x14ac:dyDescent="0.2">
      <c r="A638" s="116">
        <v>701801832</v>
      </c>
      <c r="B638" s="107" t="s">
        <v>1039</v>
      </c>
      <c r="C638" s="117">
        <v>11500</v>
      </c>
      <c r="D638" s="107" t="s">
        <v>2088</v>
      </c>
      <c r="E638" s="193" t="s">
        <v>2091</v>
      </c>
      <c r="F638" s="108">
        <v>2090006584824</v>
      </c>
      <c r="G638" s="109">
        <v>94033011</v>
      </c>
      <c r="H638" s="110">
        <v>54</v>
      </c>
    </row>
    <row r="639" spans="1:8" ht="14.1" customHeight="1" x14ac:dyDescent="0.2">
      <c r="A639" s="116">
        <v>701801838</v>
      </c>
      <c r="B639" s="107" t="s">
        <v>1043</v>
      </c>
      <c r="C639" s="117">
        <v>11500</v>
      </c>
      <c r="D639" s="107" t="s">
        <v>2088</v>
      </c>
      <c r="E639" s="193" t="s">
        <v>2091</v>
      </c>
      <c r="F639" s="108">
        <v>8590101940425</v>
      </c>
      <c r="G639" s="109">
        <v>94033011</v>
      </c>
      <c r="H639" s="110">
        <v>54</v>
      </c>
    </row>
    <row r="640" spans="1:8" ht="14.1" customHeight="1" x14ac:dyDescent="0.2">
      <c r="A640" s="116">
        <v>701801852</v>
      </c>
      <c r="B640" s="107" t="s">
        <v>1041</v>
      </c>
      <c r="C640" s="117">
        <v>11500</v>
      </c>
      <c r="D640" s="107" t="s">
        <v>2088</v>
      </c>
      <c r="E640" s="193" t="s">
        <v>2091</v>
      </c>
      <c r="F640" s="108">
        <v>8590101940449</v>
      </c>
      <c r="G640" s="109">
        <v>94033011</v>
      </c>
      <c r="H640" s="110">
        <v>54</v>
      </c>
    </row>
    <row r="641" spans="1:8" ht="14.1" customHeight="1" x14ac:dyDescent="0.2">
      <c r="A641" s="118">
        <v>701801870</v>
      </c>
      <c r="B641" s="119" t="s">
        <v>1903</v>
      </c>
      <c r="C641" s="120">
        <v>11500</v>
      </c>
      <c r="D641" s="107" t="s">
        <v>2088</v>
      </c>
      <c r="E641" s="193" t="s">
        <v>2091</v>
      </c>
      <c r="F641" s="108">
        <v>8590101940456</v>
      </c>
      <c r="G641" s="109">
        <v>94033011</v>
      </c>
      <c r="H641" s="110">
        <v>54</v>
      </c>
    </row>
    <row r="642" spans="1:8" ht="14.1" customHeight="1" x14ac:dyDescent="0.2">
      <c r="A642" s="118">
        <v>701801895</v>
      </c>
      <c r="B642" s="119" t="s">
        <v>550</v>
      </c>
      <c r="C642" s="120">
        <v>11500</v>
      </c>
      <c r="D642" s="107" t="s">
        <v>2088</v>
      </c>
      <c r="E642" s="193" t="s">
        <v>2091</v>
      </c>
      <c r="F642" s="108">
        <v>2090006578243</v>
      </c>
      <c r="G642" s="109">
        <v>94033011</v>
      </c>
      <c r="H642" s="110">
        <v>54</v>
      </c>
    </row>
    <row r="643" spans="1:8" ht="14.1" customHeight="1" x14ac:dyDescent="0.2">
      <c r="A643" s="118">
        <v>701801868</v>
      </c>
      <c r="B643" s="119" t="s">
        <v>2019</v>
      </c>
      <c r="C643" s="120">
        <v>11500</v>
      </c>
      <c r="D643" s="107" t="s">
        <v>2090</v>
      </c>
      <c r="E643" s="193" t="s">
        <v>2091</v>
      </c>
      <c r="F643" s="108"/>
      <c r="G643" s="109">
        <v>94033011</v>
      </c>
      <c r="H643" s="110">
        <v>54</v>
      </c>
    </row>
    <row r="644" spans="1:8" ht="14.1" customHeight="1" x14ac:dyDescent="0.2">
      <c r="A644" s="116">
        <v>701701832</v>
      </c>
      <c r="B644" s="107" t="s">
        <v>1040</v>
      </c>
      <c r="C644" s="117">
        <v>11500</v>
      </c>
      <c r="D644" s="107" t="s">
        <v>2088</v>
      </c>
      <c r="E644" s="193" t="s">
        <v>2091</v>
      </c>
      <c r="F644" s="108">
        <v>2090006584749</v>
      </c>
      <c r="G644" s="109">
        <v>94033011</v>
      </c>
      <c r="H644" s="110">
        <v>54</v>
      </c>
    </row>
    <row r="645" spans="1:8" ht="14.1" customHeight="1" x14ac:dyDescent="0.2">
      <c r="A645" s="116">
        <v>701701838</v>
      </c>
      <c r="B645" s="107" t="s">
        <v>1044</v>
      </c>
      <c r="C645" s="117">
        <v>11500</v>
      </c>
      <c r="D645" s="107" t="s">
        <v>2088</v>
      </c>
      <c r="E645" s="193" t="s">
        <v>2091</v>
      </c>
      <c r="F645" s="108">
        <v>8590101940265</v>
      </c>
      <c r="G645" s="109">
        <v>94033011</v>
      </c>
      <c r="H645" s="110">
        <v>54</v>
      </c>
    </row>
    <row r="646" spans="1:8" ht="14.1" customHeight="1" x14ac:dyDescent="0.2">
      <c r="A646" s="116">
        <v>701701852</v>
      </c>
      <c r="B646" s="107" t="s">
        <v>1042</v>
      </c>
      <c r="C646" s="117">
        <v>11500</v>
      </c>
      <c r="D646" s="107" t="s">
        <v>2088</v>
      </c>
      <c r="E646" s="193" t="s">
        <v>2091</v>
      </c>
      <c r="F646" s="108">
        <v>8590101940289</v>
      </c>
      <c r="G646" s="109">
        <v>94033011</v>
      </c>
      <c r="H646" s="110">
        <v>54</v>
      </c>
    </row>
    <row r="647" spans="1:8" ht="14.1" customHeight="1" x14ac:dyDescent="0.2">
      <c r="A647" s="118">
        <v>701701870</v>
      </c>
      <c r="B647" s="119" t="s">
        <v>1904</v>
      </c>
      <c r="C647" s="120">
        <v>11500</v>
      </c>
      <c r="D647" s="107" t="s">
        <v>2088</v>
      </c>
      <c r="E647" s="193" t="s">
        <v>2091</v>
      </c>
      <c r="F647" s="108">
        <v>8590101940296</v>
      </c>
      <c r="G647" s="109">
        <v>94033011</v>
      </c>
      <c r="H647" s="110">
        <v>54</v>
      </c>
    </row>
    <row r="648" spans="1:8" ht="14.1" customHeight="1" x14ac:dyDescent="0.2">
      <c r="A648" s="118">
        <v>701701895</v>
      </c>
      <c r="B648" s="119" t="s">
        <v>549</v>
      </c>
      <c r="C648" s="120">
        <v>11500</v>
      </c>
      <c r="D648" s="107" t="s">
        <v>2088</v>
      </c>
      <c r="E648" s="193" t="s">
        <v>2091</v>
      </c>
      <c r="F648" s="108">
        <v>2090006578168</v>
      </c>
      <c r="G648" s="109">
        <v>94033011</v>
      </c>
      <c r="H648" s="110">
        <v>54</v>
      </c>
    </row>
    <row r="649" spans="1:8" ht="14.1" customHeight="1" x14ac:dyDescent="0.2">
      <c r="A649" s="118">
        <v>701701868</v>
      </c>
      <c r="B649" s="119" t="s">
        <v>2020</v>
      </c>
      <c r="C649" s="120">
        <v>11500</v>
      </c>
      <c r="D649" s="107" t="s">
        <v>2090</v>
      </c>
      <c r="E649" s="193" t="s">
        <v>2091</v>
      </c>
      <c r="F649" s="108"/>
      <c r="G649" s="109">
        <v>94033011</v>
      </c>
      <c r="H649" s="110">
        <v>54</v>
      </c>
    </row>
    <row r="650" spans="1:8" ht="14.1" customHeight="1" x14ac:dyDescent="0.2">
      <c r="A650" s="122">
        <v>701499910</v>
      </c>
      <c r="B650" s="123" t="s">
        <v>1815</v>
      </c>
      <c r="C650" s="117">
        <v>940</v>
      </c>
      <c r="D650" s="107" t="s">
        <v>2090</v>
      </c>
      <c r="E650" s="193" t="s">
        <v>2091</v>
      </c>
      <c r="F650" s="108">
        <v>2290000283031</v>
      </c>
      <c r="G650" s="109">
        <v>940310</v>
      </c>
      <c r="H650" s="110">
        <v>7.14</v>
      </c>
    </row>
    <row r="651" spans="1:8" ht="14.1" customHeight="1" x14ac:dyDescent="0.2">
      <c r="A651" s="122">
        <v>701499927</v>
      </c>
      <c r="B651" s="124" t="s">
        <v>1816</v>
      </c>
      <c r="C651" s="125">
        <v>940</v>
      </c>
      <c r="D651" s="107" t="s">
        <v>2090</v>
      </c>
      <c r="E651" s="193" t="s">
        <v>2091</v>
      </c>
      <c r="F651" s="108">
        <v>2290000283024</v>
      </c>
      <c r="G651" s="109">
        <v>940310</v>
      </c>
      <c r="H651" s="110">
        <v>7.14</v>
      </c>
    </row>
    <row r="652" spans="1:8" ht="14.1" customHeight="1" x14ac:dyDescent="0.2">
      <c r="A652" s="126">
        <v>691222399</v>
      </c>
      <c r="B652" s="127" t="s">
        <v>1011</v>
      </c>
      <c r="C652" s="125">
        <v>370</v>
      </c>
      <c r="D652" s="107" t="s">
        <v>2088</v>
      </c>
      <c r="E652" s="193" t="s">
        <v>2091</v>
      </c>
      <c r="F652" s="108">
        <v>2090005857448</v>
      </c>
      <c r="G652" s="109">
        <v>732690</v>
      </c>
      <c r="H652" s="110">
        <v>0.8</v>
      </c>
    </row>
    <row r="653" spans="1:8" ht="14.1" customHeight="1" x14ac:dyDescent="0.2">
      <c r="A653" s="126">
        <v>691249199</v>
      </c>
      <c r="B653" s="128" t="s">
        <v>1012</v>
      </c>
      <c r="C653" s="129">
        <v>550</v>
      </c>
      <c r="D653" s="107" t="s">
        <v>2088</v>
      </c>
      <c r="E653" s="193" t="s">
        <v>2091</v>
      </c>
      <c r="F653" s="108">
        <v>2090006739057</v>
      </c>
      <c r="G653" s="109">
        <v>8537109899</v>
      </c>
      <c r="H653" s="110">
        <v>2</v>
      </c>
    </row>
    <row r="654" spans="1:8" ht="14.1" customHeight="1" x14ac:dyDescent="0.2">
      <c r="A654" s="116">
        <v>701811232</v>
      </c>
      <c r="B654" s="107" t="s">
        <v>1045</v>
      </c>
      <c r="C654" s="117">
        <v>23600</v>
      </c>
      <c r="D654" s="107" t="s">
        <v>2090</v>
      </c>
      <c r="E654" s="193" t="s">
        <v>2091</v>
      </c>
      <c r="F654" s="108">
        <v>2090006584831</v>
      </c>
      <c r="G654" s="109">
        <v>94033011</v>
      </c>
      <c r="H654" s="110">
        <v>85</v>
      </c>
    </row>
    <row r="655" spans="1:8" ht="14.1" customHeight="1" x14ac:dyDescent="0.2">
      <c r="A655" s="116">
        <v>701811238</v>
      </c>
      <c r="B655" s="107" t="s">
        <v>1049</v>
      </c>
      <c r="C655" s="117">
        <v>23600</v>
      </c>
      <c r="D655" s="107" t="s">
        <v>2090</v>
      </c>
      <c r="E655" s="193" t="s">
        <v>2091</v>
      </c>
      <c r="F655" s="108">
        <v>2090005693206</v>
      </c>
      <c r="G655" s="109">
        <v>94033011</v>
      </c>
      <c r="H655" s="110">
        <v>85</v>
      </c>
    </row>
    <row r="656" spans="1:8" ht="14.1" customHeight="1" x14ac:dyDescent="0.2">
      <c r="A656" s="116">
        <v>701811252</v>
      </c>
      <c r="B656" s="107" t="s">
        <v>1047</v>
      </c>
      <c r="C656" s="117">
        <v>23600</v>
      </c>
      <c r="D656" s="107" t="s">
        <v>2090</v>
      </c>
      <c r="E656" s="193" t="s">
        <v>2091</v>
      </c>
      <c r="F656" s="108">
        <v>2090005693220</v>
      </c>
      <c r="G656" s="109">
        <v>94033011</v>
      </c>
      <c r="H656" s="110">
        <v>85</v>
      </c>
    </row>
    <row r="657" spans="1:8" ht="14.1" customHeight="1" x14ac:dyDescent="0.2">
      <c r="A657" s="118">
        <v>701811270</v>
      </c>
      <c r="B657" s="119" t="s">
        <v>1905</v>
      </c>
      <c r="C657" s="120">
        <v>23600</v>
      </c>
      <c r="D657" s="107" t="s">
        <v>2090</v>
      </c>
      <c r="E657" s="193" t="s">
        <v>2091</v>
      </c>
      <c r="F657" s="108">
        <v>2090005693237</v>
      </c>
      <c r="G657" s="109">
        <v>94033011</v>
      </c>
      <c r="H657" s="110">
        <v>85</v>
      </c>
    </row>
    <row r="658" spans="1:8" ht="14.1" customHeight="1" x14ac:dyDescent="0.2">
      <c r="A658" s="118">
        <v>701811295</v>
      </c>
      <c r="B658" s="119" t="s">
        <v>537</v>
      </c>
      <c r="C658" s="120">
        <v>23600</v>
      </c>
      <c r="D658" s="107" t="s">
        <v>2090</v>
      </c>
      <c r="E658" s="193" t="s">
        <v>2091</v>
      </c>
      <c r="F658" s="108">
        <v>2090006578250</v>
      </c>
      <c r="G658" s="109">
        <v>94033011</v>
      </c>
      <c r="H658" s="110">
        <v>85</v>
      </c>
    </row>
    <row r="659" spans="1:8" ht="14.1" customHeight="1" x14ac:dyDescent="0.2">
      <c r="A659" s="118">
        <v>701811268</v>
      </c>
      <c r="B659" s="119" t="s">
        <v>2021</v>
      </c>
      <c r="C659" s="120">
        <v>23600</v>
      </c>
      <c r="D659" s="107" t="s">
        <v>2090</v>
      </c>
      <c r="E659" s="193" t="s">
        <v>2091</v>
      </c>
      <c r="F659" s="108"/>
      <c r="G659" s="109">
        <v>94033011</v>
      </c>
      <c r="H659" s="110">
        <v>85</v>
      </c>
    </row>
    <row r="660" spans="1:8" ht="14.1" customHeight="1" x14ac:dyDescent="0.2">
      <c r="A660" s="116">
        <v>701711232</v>
      </c>
      <c r="B660" s="107" t="s">
        <v>1046</v>
      </c>
      <c r="C660" s="117">
        <v>23600</v>
      </c>
      <c r="D660" s="107" t="s">
        <v>2090</v>
      </c>
      <c r="E660" s="193" t="s">
        <v>2091</v>
      </c>
      <c r="F660" s="108">
        <v>2090006584756</v>
      </c>
      <c r="G660" s="109">
        <v>94033011</v>
      </c>
      <c r="H660" s="110">
        <v>85</v>
      </c>
    </row>
    <row r="661" spans="1:8" ht="14.1" customHeight="1" x14ac:dyDescent="0.2">
      <c r="A661" s="116">
        <v>701711238</v>
      </c>
      <c r="B661" s="107" t="s">
        <v>1050</v>
      </c>
      <c r="C661" s="117">
        <v>23600</v>
      </c>
      <c r="D661" s="107" t="s">
        <v>2090</v>
      </c>
      <c r="E661" s="193" t="s">
        <v>2091</v>
      </c>
      <c r="F661" s="108">
        <v>2090005693046</v>
      </c>
      <c r="G661" s="109">
        <v>94033011</v>
      </c>
      <c r="H661" s="110">
        <v>85</v>
      </c>
    </row>
    <row r="662" spans="1:8" ht="14.1" customHeight="1" x14ac:dyDescent="0.2">
      <c r="A662" s="116">
        <v>701711252</v>
      </c>
      <c r="B662" s="107" t="s">
        <v>1048</v>
      </c>
      <c r="C662" s="117">
        <v>23600</v>
      </c>
      <c r="D662" s="107" t="s">
        <v>2090</v>
      </c>
      <c r="E662" s="193" t="s">
        <v>2091</v>
      </c>
      <c r="F662" s="108">
        <v>2090005693060</v>
      </c>
      <c r="G662" s="109">
        <v>94033011</v>
      </c>
      <c r="H662" s="110">
        <v>85</v>
      </c>
    </row>
    <row r="663" spans="1:8" ht="14.1" customHeight="1" x14ac:dyDescent="0.2">
      <c r="A663" s="118">
        <v>701711270</v>
      </c>
      <c r="B663" s="119" t="s">
        <v>1906</v>
      </c>
      <c r="C663" s="120">
        <v>23600</v>
      </c>
      <c r="D663" s="107" t="s">
        <v>2090</v>
      </c>
      <c r="E663" s="193" t="s">
        <v>2091</v>
      </c>
      <c r="F663" s="108">
        <v>2090005693077</v>
      </c>
      <c r="G663" s="109">
        <v>94033011</v>
      </c>
      <c r="H663" s="110">
        <v>85</v>
      </c>
    </row>
    <row r="664" spans="1:8" ht="14.1" customHeight="1" x14ac:dyDescent="0.2">
      <c r="A664" s="118">
        <v>701711295</v>
      </c>
      <c r="B664" s="119" t="s">
        <v>536</v>
      </c>
      <c r="C664" s="120">
        <v>23600</v>
      </c>
      <c r="D664" s="107" t="s">
        <v>2090</v>
      </c>
      <c r="E664" s="193" t="s">
        <v>2091</v>
      </c>
      <c r="F664" s="108">
        <v>2090006578175</v>
      </c>
      <c r="G664" s="109">
        <v>94033011</v>
      </c>
      <c r="H664" s="110">
        <v>85</v>
      </c>
    </row>
    <row r="665" spans="1:8" ht="14.1" customHeight="1" x14ac:dyDescent="0.2">
      <c r="A665" s="118">
        <v>701711268</v>
      </c>
      <c r="B665" s="119" t="s">
        <v>2022</v>
      </c>
      <c r="C665" s="120">
        <v>23600</v>
      </c>
      <c r="D665" s="107" t="s">
        <v>2090</v>
      </c>
      <c r="E665" s="193" t="s">
        <v>2091</v>
      </c>
      <c r="F665" s="108"/>
      <c r="G665" s="109">
        <v>94033011</v>
      </c>
      <c r="H665" s="110">
        <v>85</v>
      </c>
    </row>
    <row r="666" spans="1:8" ht="14.1" customHeight="1" x14ac:dyDescent="0.2">
      <c r="A666" s="116">
        <v>701811432</v>
      </c>
      <c r="B666" s="107" t="s">
        <v>1051</v>
      </c>
      <c r="C666" s="117">
        <v>24100</v>
      </c>
      <c r="D666" s="107" t="s">
        <v>2090</v>
      </c>
      <c r="E666" s="193" t="s">
        <v>2091</v>
      </c>
      <c r="F666" s="108">
        <v>2090006584848</v>
      </c>
      <c r="G666" s="109">
        <v>94033011</v>
      </c>
      <c r="H666" s="110">
        <v>94</v>
      </c>
    </row>
    <row r="667" spans="1:8" ht="14.1" customHeight="1" x14ac:dyDescent="0.2">
      <c r="A667" s="116">
        <v>701811438</v>
      </c>
      <c r="B667" s="107" t="s">
        <v>1055</v>
      </c>
      <c r="C667" s="117">
        <v>24100</v>
      </c>
      <c r="D667" s="107" t="s">
        <v>2090</v>
      </c>
      <c r="E667" s="193" t="s">
        <v>2091</v>
      </c>
      <c r="F667" s="108">
        <v>2090005693244</v>
      </c>
      <c r="G667" s="109">
        <v>94033011</v>
      </c>
      <c r="H667" s="110">
        <v>94</v>
      </c>
    </row>
    <row r="668" spans="1:8" ht="14.1" customHeight="1" x14ac:dyDescent="0.2">
      <c r="A668" s="116">
        <v>701811452</v>
      </c>
      <c r="B668" s="107" t="s">
        <v>1053</v>
      </c>
      <c r="C668" s="117">
        <v>24100</v>
      </c>
      <c r="D668" s="107" t="s">
        <v>2090</v>
      </c>
      <c r="E668" s="193" t="s">
        <v>2091</v>
      </c>
      <c r="F668" s="108">
        <v>2090005693268</v>
      </c>
      <c r="G668" s="109">
        <v>94033011</v>
      </c>
      <c r="H668" s="110">
        <v>94</v>
      </c>
    </row>
    <row r="669" spans="1:8" ht="14.1" customHeight="1" x14ac:dyDescent="0.2">
      <c r="A669" s="118">
        <v>701811470</v>
      </c>
      <c r="B669" s="119" t="s">
        <v>1907</v>
      </c>
      <c r="C669" s="120">
        <v>24100</v>
      </c>
      <c r="D669" s="107" t="s">
        <v>2090</v>
      </c>
      <c r="E669" s="193" t="s">
        <v>2091</v>
      </c>
      <c r="F669" s="108">
        <v>2090005693275</v>
      </c>
      <c r="G669" s="109">
        <v>94033011</v>
      </c>
      <c r="H669" s="110">
        <v>94</v>
      </c>
    </row>
    <row r="670" spans="1:8" ht="14.1" customHeight="1" x14ac:dyDescent="0.2">
      <c r="A670" s="118">
        <v>701811495</v>
      </c>
      <c r="B670" s="119" t="s">
        <v>539</v>
      </c>
      <c r="C670" s="120">
        <v>24100</v>
      </c>
      <c r="D670" s="107" t="s">
        <v>2090</v>
      </c>
      <c r="E670" s="193" t="s">
        <v>2091</v>
      </c>
      <c r="F670" s="108">
        <v>2090006578267</v>
      </c>
      <c r="G670" s="109">
        <v>94033011</v>
      </c>
      <c r="H670" s="110">
        <v>94</v>
      </c>
    </row>
    <row r="671" spans="1:8" ht="14.1" customHeight="1" x14ac:dyDescent="0.2">
      <c r="A671" s="118">
        <v>701811468</v>
      </c>
      <c r="B671" s="119" t="s">
        <v>2023</v>
      </c>
      <c r="C671" s="120">
        <v>24100</v>
      </c>
      <c r="D671" s="107" t="s">
        <v>2090</v>
      </c>
      <c r="E671" s="193" t="s">
        <v>2091</v>
      </c>
      <c r="F671" s="108"/>
      <c r="G671" s="109">
        <v>94033011</v>
      </c>
      <c r="H671" s="110">
        <v>94</v>
      </c>
    </row>
    <row r="672" spans="1:8" ht="14.1" customHeight="1" x14ac:dyDescent="0.2">
      <c r="A672" s="116">
        <v>701711432</v>
      </c>
      <c r="B672" s="107" t="s">
        <v>1052</v>
      </c>
      <c r="C672" s="117">
        <v>24100</v>
      </c>
      <c r="D672" s="107" t="s">
        <v>2090</v>
      </c>
      <c r="E672" s="193" t="s">
        <v>2091</v>
      </c>
      <c r="F672" s="108">
        <v>2090006584763</v>
      </c>
      <c r="G672" s="109">
        <v>94033011</v>
      </c>
      <c r="H672" s="110">
        <v>94</v>
      </c>
    </row>
    <row r="673" spans="1:8" ht="14.1" customHeight="1" x14ac:dyDescent="0.2">
      <c r="A673" s="116">
        <v>701711438</v>
      </c>
      <c r="B673" s="107" t="s">
        <v>1056</v>
      </c>
      <c r="C673" s="117">
        <v>24100</v>
      </c>
      <c r="D673" s="107" t="s">
        <v>2090</v>
      </c>
      <c r="E673" s="193" t="s">
        <v>2091</v>
      </c>
      <c r="F673" s="108">
        <v>2090005693084</v>
      </c>
      <c r="G673" s="109">
        <v>94033011</v>
      </c>
      <c r="H673" s="110">
        <v>94</v>
      </c>
    </row>
    <row r="674" spans="1:8" ht="14.1" customHeight="1" x14ac:dyDescent="0.2">
      <c r="A674" s="116">
        <v>701711452</v>
      </c>
      <c r="B674" s="107" t="s">
        <v>1054</v>
      </c>
      <c r="C674" s="117">
        <v>24100</v>
      </c>
      <c r="D674" s="107" t="s">
        <v>2090</v>
      </c>
      <c r="E674" s="193" t="s">
        <v>2091</v>
      </c>
      <c r="F674" s="108">
        <v>2090005693107</v>
      </c>
      <c r="G674" s="109">
        <v>94033011</v>
      </c>
      <c r="H674" s="110">
        <v>94</v>
      </c>
    </row>
    <row r="675" spans="1:8" ht="14.1" customHeight="1" x14ac:dyDescent="0.2">
      <c r="A675" s="118">
        <v>701711470</v>
      </c>
      <c r="B675" s="119" t="s">
        <v>1908</v>
      </c>
      <c r="C675" s="120">
        <v>24100</v>
      </c>
      <c r="D675" s="107" t="s">
        <v>2090</v>
      </c>
      <c r="E675" s="193" t="s">
        <v>2091</v>
      </c>
      <c r="F675" s="108">
        <v>2090005693114</v>
      </c>
      <c r="G675" s="109">
        <v>94033011</v>
      </c>
      <c r="H675" s="110">
        <v>94</v>
      </c>
    </row>
    <row r="676" spans="1:8" ht="14.1" customHeight="1" x14ac:dyDescent="0.2">
      <c r="A676" s="118">
        <v>701711495</v>
      </c>
      <c r="B676" s="119" t="s">
        <v>538</v>
      </c>
      <c r="C676" s="120">
        <v>24100</v>
      </c>
      <c r="D676" s="107" t="s">
        <v>2090</v>
      </c>
      <c r="E676" s="193" t="s">
        <v>2091</v>
      </c>
      <c r="F676" s="108">
        <v>2090006578182</v>
      </c>
      <c r="G676" s="109">
        <v>94033011</v>
      </c>
      <c r="H676" s="110">
        <v>94</v>
      </c>
    </row>
    <row r="677" spans="1:8" ht="14.1" customHeight="1" x14ac:dyDescent="0.2">
      <c r="A677" s="118">
        <v>701711468</v>
      </c>
      <c r="B677" s="119" t="s">
        <v>2024</v>
      </c>
      <c r="C677" s="120">
        <v>24100</v>
      </c>
      <c r="D677" s="107" t="s">
        <v>2090</v>
      </c>
      <c r="E677" s="193" t="s">
        <v>2091</v>
      </c>
      <c r="F677" s="108"/>
      <c r="G677" s="109">
        <v>94033011</v>
      </c>
      <c r="H677" s="110">
        <v>94</v>
      </c>
    </row>
    <row r="678" spans="1:8" ht="14.1" customHeight="1" x14ac:dyDescent="0.2">
      <c r="A678" s="116">
        <v>701811632</v>
      </c>
      <c r="B678" s="107" t="s">
        <v>1057</v>
      </c>
      <c r="C678" s="117">
        <v>24600</v>
      </c>
      <c r="D678" s="107" t="s">
        <v>2090</v>
      </c>
      <c r="E678" s="193" t="s">
        <v>2091</v>
      </c>
      <c r="F678" s="108">
        <v>2090006584855</v>
      </c>
      <c r="G678" s="109">
        <v>94033011</v>
      </c>
      <c r="H678" s="110">
        <v>99</v>
      </c>
    </row>
    <row r="679" spans="1:8" ht="14.1" customHeight="1" x14ac:dyDescent="0.2">
      <c r="A679" s="116">
        <v>701811638</v>
      </c>
      <c r="B679" s="107" t="s">
        <v>1061</v>
      </c>
      <c r="C679" s="117">
        <v>24600</v>
      </c>
      <c r="D679" s="107" t="s">
        <v>2090</v>
      </c>
      <c r="E679" s="193" t="s">
        <v>2091</v>
      </c>
      <c r="F679" s="108">
        <v>2090005693282</v>
      </c>
      <c r="G679" s="109">
        <v>94033011</v>
      </c>
      <c r="H679" s="110">
        <v>99</v>
      </c>
    </row>
    <row r="680" spans="1:8" ht="14.1" customHeight="1" x14ac:dyDescent="0.2">
      <c r="A680" s="116">
        <v>701811652</v>
      </c>
      <c r="B680" s="107" t="s">
        <v>1059</v>
      </c>
      <c r="C680" s="117">
        <v>24600</v>
      </c>
      <c r="D680" s="107" t="s">
        <v>2090</v>
      </c>
      <c r="E680" s="193" t="s">
        <v>2091</v>
      </c>
      <c r="F680" s="108">
        <v>2090005693305</v>
      </c>
      <c r="G680" s="109">
        <v>94033011</v>
      </c>
      <c r="H680" s="110">
        <v>99</v>
      </c>
    </row>
    <row r="681" spans="1:8" ht="14.1" customHeight="1" x14ac:dyDescent="0.2">
      <c r="A681" s="118">
        <v>701811670</v>
      </c>
      <c r="B681" s="119" t="s">
        <v>1909</v>
      </c>
      <c r="C681" s="120">
        <v>24600</v>
      </c>
      <c r="D681" s="107" t="s">
        <v>2090</v>
      </c>
      <c r="E681" s="193" t="s">
        <v>2091</v>
      </c>
      <c r="F681" s="108">
        <v>2090005692896</v>
      </c>
      <c r="G681" s="109">
        <v>94033011</v>
      </c>
      <c r="H681" s="110">
        <v>99</v>
      </c>
    </row>
    <row r="682" spans="1:8" ht="14.1" customHeight="1" x14ac:dyDescent="0.2">
      <c r="A682" s="118">
        <v>701811695</v>
      </c>
      <c r="B682" s="119" t="s">
        <v>541</v>
      </c>
      <c r="C682" s="120">
        <v>24600</v>
      </c>
      <c r="D682" s="107" t="s">
        <v>2090</v>
      </c>
      <c r="E682" s="193" t="s">
        <v>2091</v>
      </c>
      <c r="F682" s="108">
        <v>2090006578274</v>
      </c>
      <c r="G682" s="109">
        <v>94033011</v>
      </c>
      <c r="H682" s="110">
        <v>99</v>
      </c>
    </row>
    <row r="683" spans="1:8" ht="14.1" customHeight="1" x14ac:dyDescent="0.2">
      <c r="A683" s="118">
        <v>701811668</v>
      </c>
      <c r="B683" s="119" t="s">
        <v>2025</v>
      </c>
      <c r="C683" s="120">
        <v>24600</v>
      </c>
      <c r="D683" s="107" t="s">
        <v>2090</v>
      </c>
      <c r="E683" s="193" t="s">
        <v>2091</v>
      </c>
      <c r="F683" s="108"/>
      <c r="G683" s="109">
        <v>94033011</v>
      </c>
      <c r="H683" s="110">
        <v>99</v>
      </c>
    </row>
    <row r="684" spans="1:8" ht="14.1" customHeight="1" x14ac:dyDescent="0.2">
      <c r="A684" s="116">
        <v>701711632</v>
      </c>
      <c r="B684" s="107" t="s">
        <v>1058</v>
      </c>
      <c r="C684" s="117">
        <v>24600</v>
      </c>
      <c r="D684" s="107" t="s">
        <v>2090</v>
      </c>
      <c r="E684" s="193" t="s">
        <v>2091</v>
      </c>
      <c r="F684" s="108">
        <v>2090006584770</v>
      </c>
      <c r="G684" s="109">
        <v>94033011</v>
      </c>
      <c r="H684" s="110">
        <v>99</v>
      </c>
    </row>
    <row r="685" spans="1:8" ht="14.1" customHeight="1" x14ac:dyDescent="0.2">
      <c r="A685" s="116">
        <v>701711638</v>
      </c>
      <c r="B685" s="107" t="s">
        <v>1062</v>
      </c>
      <c r="C685" s="117">
        <v>24600</v>
      </c>
      <c r="D685" s="107" t="s">
        <v>2090</v>
      </c>
      <c r="E685" s="193" t="s">
        <v>2091</v>
      </c>
      <c r="F685" s="108">
        <v>2090005693121</v>
      </c>
      <c r="G685" s="109">
        <v>94033011</v>
      </c>
      <c r="H685" s="110">
        <v>99</v>
      </c>
    </row>
    <row r="686" spans="1:8" ht="14.1" customHeight="1" x14ac:dyDescent="0.2">
      <c r="A686" s="116">
        <v>701711652</v>
      </c>
      <c r="B686" s="107" t="s">
        <v>1060</v>
      </c>
      <c r="C686" s="117">
        <v>24600</v>
      </c>
      <c r="D686" s="107" t="s">
        <v>2090</v>
      </c>
      <c r="E686" s="193" t="s">
        <v>2091</v>
      </c>
      <c r="F686" s="108">
        <v>2090005693145</v>
      </c>
      <c r="G686" s="109">
        <v>94033011</v>
      </c>
      <c r="H686" s="110">
        <v>99</v>
      </c>
    </row>
    <row r="687" spans="1:8" ht="14.1" customHeight="1" x14ac:dyDescent="0.2">
      <c r="A687" s="118">
        <v>701711670</v>
      </c>
      <c r="B687" s="119" t="s">
        <v>1910</v>
      </c>
      <c r="C687" s="120">
        <v>24600</v>
      </c>
      <c r="D687" s="107" t="s">
        <v>2090</v>
      </c>
      <c r="E687" s="193" t="s">
        <v>2091</v>
      </c>
      <c r="F687" s="108">
        <v>2090005693152</v>
      </c>
      <c r="G687" s="109">
        <v>94033011</v>
      </c>
      <c r="H687" s="110">
        <v>99</v>
      </c>
    </row>
    <row r="688" spans="1:8" ht="14.1" customHeight="1" x14ac:dyDescent="0.2">
      <c r="A688" s="118">
        <v>701711695</v>
      </c>
      <c r="B688" s="119" t="s">
        <v>540</v>
      </c>
      <c r="C688" s="120">
        <v>24600</v>
      </c>
      <c r="D688" s="107" t="s">
        <v>2090</v>
      </c>
      <c r="E688" s="193" t="s">
        <v>2091</v>
      </c>
      <c r="F688" s="108">
        <v>2090006578199</v>
      </c>
      <c r="G688" s="109">
        <v>94033011</v>
      </c>
      <c r="H688" s="110">
        <v>99</v>
      </c>
    </row>
    <row r="689" spans="1:8" ht="14.1" customHeight="1" x14ac:dyDescent="0.2">
      <c r="A689" s="118">
        <v>701711668</v>
      </c>
      <c r="B689" s="119" t="s">
        <v>2026</v>
      </c>
      <c r="C689" s="120">
        <v>24600</v>
      </c>
      <c r="D689" s="107" t="s">
        <v>2090</v>
      </c>
      <c r="E689" s="193" t="s">
        <v>2091</v>
      </c>
      <c r="F689" s="108"/>
      <c r="G689" s="109">
        <v>94033011</v>
      </c>
      <c r="H689" s="110">
        <v>99</v>
      </c>
    </row>
    <row r="690" spans="1:8" ht="14.1" customHeight="1" x14ac:dyDescent="0.2">
      <c r="A690" s="116">
        <v>701811832</v>
      </c>
      <c r="B690" s="107" t="s">
        <v>1063</v>
      </c>
      <c r="C690" s="117">
        <v>25100</v>
      </c>
      <c r="D690" s="107" t="s">
        <v>2090</v>
      </c>
      <c r="E690" s="193" t="s">
        <v>2091</v>
      </c>
      <c r="F690" s="108">
        <v>2090006584862</v>
      </c>
      <c r="G690" s="109">
        <v>94033011</v>
      </c>
      <c r="H690" s="110">
        <v>104</v>
      </c>
    </row>
    <row r="691" spans="1:8" ht="14.1" customHeight="1" x14ac:dyDescent="0.2">
      <c r="A691" s="116">
        <v>701811838</v>
      </c>
      <c r="B691" s="107" t="s">
        <v>1067</v>
      </c>
      <c r="C691" s="117">
        <v>25100</v>
      </c>
      <c r="D691" s="107" t="s">
        <v>2090</v>
      </c>
      <c r="E691" s="193" t="s">
        <v>2091</v>
      </c>
      <c r="F691" s="108">
        <v>2090005692902</v>
      </c>
      <c r="G691" s="109">
        <v>94033011</v>
      </c>
      <c r="H691" s="110">
        <v>104</v>
      </c>
    </row>
    <row r="692" spans="1:8" ht="14.1" customHeight="1" x14ac:dyDescent="0.2">
      <c r="A692" s="116">
        <v>701811852</v>
      </c>
      <c r="B692" s="107" t="s">
        <v>1065</v>
      </c>
      <c r="C692" s="117">
        <v>25100</v>
      </c>
      <c r="D692" s="107" t="s">
        <v>2090</v>
      </c>
      <c r="E692" s="193" t="s">
        <v>2091</v>
      </c>
      <c r="F692" s="108">
        <v>2090005692926</v>
      </c>
      <c r="G692" s="109">
        <v>94033011</v>
      </c>
      <c r="H692" s="110">
        <v>104</v>
      </c>
    </row>
    <row r="693" spans="1:8" ht="14.1" customHeight="1" x14ac:dyDescent="0.2">
      <c r="A693" s="118">
        <v>701811870</v>
      </c>
      <c r="B693" s="119" t="s">
        <v>1911</v>
      </c>
      <c r="C693" s="120">
        <v>25100</v>
      </c>
      <c r="D693" s="107" t="s">
        <v>2090</v>
      </c>
      <c r="E693" s="193" t="s">
        <v>2091</v>
      </c>
      <c r="F693" s="108">
        <v>2090005692933</v>
      </c>
      <c r="G693" s="109">
        <v>94033011</v>
      </c>
      <c r="H693" s="110">
        <v>104</v>
      </c>
    </row>
    <row r="694" spans="1:8" ht="14.1" customHeight="1" x14ac:dyDescent="0.2">
      <c r="A694" s="118">
        <v>701811895</v>
      </c>
      <c r="B694" s="119" t="s">
        <v>543</v>
      </c>
      <c r="C694" s="120">
        <v>25100</v>
      </c>
      <c r="D694" s="107" t="s">
        <v>2090</v>
      </c>
      <c r="E694" s="193" t="s">
        <v>2091</v>
      </c>
      <c r="F694" s="108">
        <v>2090006578281</v>
      </c>
      <c r="G694" s="109">
        <v>94033011</v>
      </c>
      <c r="H694" s="110">
        <v>104</v>
      </c>
    </row>
    <row r="695" spans="1:8" ht="14.1" customHeight="1" x14ac:dyDescent="0.2">
      <c r="A695" s="118">
        <v>701811868</v>
      </c>
      <c r="B695" s="119" t="s">
        <v>2027</v>
      </c>
      <c r="C695" s="120">
        <v>25100</v>
      </c>
      <c r="D695" s="107" t="s">
        <v>2090</v>
      </c>
      <c r="E695" s="193" t="s">
        <v>2091</v>
      </c>
      <c r="F695" s="108"/>
      <c r="G695" s="109">
        <v>94033011</v>
      </c>
      <c r="H695" s="110">
        <v>104</v>
      </c>
    </row>
    <row r="696" spans="1:8" ht="14.1" customHeight="1" x14ac:dyDescent="0.2">
      <c r="A696" s="116">
        <v>701711832</v>
      </c>
      <c r="B696" s="107" t="s">
        <v>1064</v>
      </c>
      <c r="C696" s="117">
        <v>25100</v>
      </c>
      <c r="D696" s="107" t="s">
        <v>2090</v>
      </c>
      <c r="E696" s="193" t="s">
        <v>2091</v>
      </c>
      <c r="F696" s="108">
        <v>2090006584787</v>
      </c>
      <c r="G696" s="109">
        <v>94033011</v>
      </c>
      <c r="H696" s="110">
        <v>104</v>
      </c>
    </row>
    <row r="697" spans="1:8" ht="14.1" customHeight="1" x14ac:dyDescent="0.2">
      <c r="A697" s="116">
        <v>701711838</v>
      </c>
      <c r="B697" s="107" t="s">
        <v>1068</v>
      </c>
      <c r="C697" s="117">
        <v>25100</v>
      </c>
      <c r="D697" s="107" t="s">
        <v>2090</v>
      </c>
      <c r="E697" s="193" t="s">
        <v>2091</v>
      </c>
      <c r="F697" s="108">
        <v>2090005693169</v>
      </c>
      <c r="G697" s="109">
        <v>94033011</v>
      </c>
      <c r="H697" s="110">
        <v>104</v>
      </c>
    </row>
    <row r="698" spans="1:8" ht="14.1" customHeight="1" x14ac:dyDescent="0.2">
      <c r="A698" s="116">
        <v>701711852</v>
      </c>
      <c r="B698" s="107" t="s">
        <v>1066</v>
      </c>
      <c r="C698" s="117">
        <v>25100</v>
      </c>
      <c r="D698" s="107" t="s">
        <v>2090</v>
      </c>
      <c r="E698" s="193" t="s">
        <v>2091</v>
      </c>
      <c r="F698" s="108">
        <v>2090005693183</v>
      </c>
      <c r="G698" s="109">
        <v>94033011</v>
      </c>
      <c r="H698" s="110">
        <v>104</v>
      </c>
    </row>
    <row r="699" spans="1:8" ht="14.1" customHeight="1" x14ac:dyDescent="0.2">
      <c r="A699" s="118">
        <v>701711870</v>
      </c>
      <c r="B699" s="119" t="s">
        <v>1912</v>
      </c>
      <c r="C699" s="120">
        <v>25100</v>
      </c>
      <c r="D699" s="107" t="s">
        <v>2090</v>
      </c>
      <c r="E699" s="193" t="s">
        <v>2091</v>
      </c>
      <c r="F699" s="108">
        <v>2090005693190</v>
      </c>
      <c r="G699" s="109">
        <v>94033011</v>
      </c>
      <c r="H699" s="110">
        <v>104</v>
      </c>
    </row>
    <row r="700" spans="1:8" ht="14.1" customHeight="1" x14ac:dyDescent="0.2">
      <c r="A700" s="118">
        <v>701711895</v>
      </c>
      <c r="B700" s="119" t="s">
        <v>542</v>
      </c>
      <c r="C700" s="120">
        <v>25100</v>
      </c>
      <c r="D700" s="107" t="s">
        <v>2090</v>
      </c>
      <c r="E700" s="193" t="s">
        <v>2091</v>
      </c>
      <c r="F700" s="108">
        <v>2090006578205</v>
      </c>
      <c r="G700" s="109">
        <v>94033011</v>
      </c>
      <c r="H700" s="110">
        <v>104</v>
      </c>
    </row>
    <row r="701" spans="1:8" ht="14.1" customHeight="1" x14ac:dyDescent="0.2">
      <c r="A701" s="118">
        <v>701711868</v>
      </c>
      <c r="B701" s="119" t="s">
        <v>2028</v>
      </c>
      <c r="C701" s="120">
        <v>25100</v>
      </c>
      <c r="D701" s="107" t="s">
        <v>2090</v>
      </c>
      <c r="E701" s="193" t="s">
        <v>2091</v>
      </c>
      <c r="F701" s="108"/>
      <c r="G701" s="109">
        <v>94033011</v>
      </c>
      <c r="H701" s="110">
        <v>104</v>
      </c>
    </row>
    <row r="702" spans="1:8" ht="14.1" customHeight="1" x14ac:dyDescent="0.2">
      <c r="A702" s="122">
        <v>701499410</v>
      </c>
      <c r="B702" s="123" t="s">
        <v>1013</v>
      </c>
      <c r="C702" s="117">
        <v>1820</v>
      </c>
      <c r="D702" s="107" t="s">
        <v>2090</v>
      </c>
      <c r="E702" s="193" t="s">
        <v>2091</v>
      </c>
      <c r="F702" s="108">
        <v>2090005692988</v>
      </c>
      <c r="G702" s="109">
        <v>94039010</v>
      </c>
      <c r="H702" s="110">
        <v>14</v>
      </c>
    </row>
    <row r="703" spans="1:8" ht="14.1" customHeight="1" x14ac:dyDescent="0.2">
      <c r="A703" s="122">
        <v>701499427</v>
      </c>
      <c r="B703" s="124" t="s">
        <v>1014</v>
      </c>
      <c r="C703" s="125">
        <v>1820</v>
      </c>
      <c r="D703" s="107" t="s">
        <v>2090</v>
      </c>
      <c r="E703" s="193" t="s">
        <v>2091</v>
      </c>
      <c r="F703" s="108">
        <v>2090005692995</v>
      </c>
      <c r="G703" s="109">
        <v>94039010</v>
      </c>
      <c r="H703" s="110">
        <v>14</v>
      </c>
    </row>
    <row r="704" spans="1:8" ht="14.1" customHeight="1" x14ac:dyDescent="0.2">
      <c r="A704" s="122">
        <v>701499310</v>
      </c>
      <c r="B704" s="123" t="s">
        <v>1015</v>
      </c>
      <c r="C704" s="117">
        <v>2820</v>
      </c>
      <c r="D704" s="107" t="s">
        <v>2090</v>
      </c>
      <c r="E704" s="193" t="s">
        <v>2091</v>
      </c>
      <c r="F704" s="108">
        <v>2090005692964</v>
      </c>
      <c r="G704" s="109">
        <v>94039010</v>
      </c>
      <c r="H704" s="110">
        <v>8</v>
      </c>
    </row>
    <row r="705" spans="1:8" ht="14.1" customHeight="1" x14ac:dyDescent="0.2">
      <c r="A705" s="122">
        <v>701499327</v>
      </c>
      <c r="B705" s="124" t="s">
        <v>1016</v>
      </c>
      <c r="C705" s="125">
        <v>2820</v>
      </c>
      <c r="D705" s="107" t="s">
        <v>2090</v>
      </c>
      <c r="E705" s="193" t="s">
        <v>2091</v>
      </c>
      <c r="F705" s="108">
        <v>2090005692971</v>
      </c>
      <c r="G705" s="109">
        <v>94039010</v>
      </c>
      <c r="H705" s="110">
        <v>8</v>
      </c>
    </row>
    <row r="706" spans="1:8" ht="14.1" customHeight="1" x14ac:dyDescent="0.2">
      <c r="A706" s="122">
        <v>701499210</v>
      </c>
      <c r="B706" s="123" t="s">
        <v>1017</v>
      </c>
      <c r="C706" s="117">
        <v>1430</v>
      </c>
      <c r="D706" s="107" t="s">
        <v>2090</v>
      </c>
      <c r="E706" s="193" t="s">
        <v>2091</v>
      </c>
      <c r="F706" s="108">
        <v>2090005692940</v>
      </c>
      <c r="G706" s="109">
        <v>94039010</v>
      </c>
      <c r="H706" s="110">
        <v>1</v>
      </c>
    </row>
    <row r="707" spans="1:8" ht="14.1" customHeight="1" x14ac:dyDescent="0.2">
      <c r="A707" s="122">
        <v>701499227</v>
      </c>
      <c r="B707" s="124" t="s">
        <v>1018</v>
      </c>
      <c r="C707" s="125">
        <v>1430</v>
      </c>
      <c r="D707" s="107" t="s">
        <v>2090</v>
      </c>
      <c r="E707" s="193" t="s">
        <v>2091</v>
      </c>
      <c r="F707" s="108">
        <v>2090005692957</v>
      </c>
      <c r="G707" s="109">
        <v>94039010</v>
      </c>
      <c r="H707" s="110">
        <v>1</v>
      </c>
    </row>
    <row r="708" spans="1:8" ht="14.1" customHeight="1" x14ac:dyDescent="0.2">
      <c r="A708" s="122">
        <v>701499110</v>
      </c>
      <c r="B708" s="123" t="s">
        <v>1019</v>
      </c>
      <c r="C708" s="117">
        <v>2150</v>
      </c>
      <c r="D708" s="107" t="s">
        <v>2090</v>
      </c>
      <c r="E708" s="193" t="s">
        <v>2091</v>
      </c>
      <c r="F708" s="108">
        <v>2290000293184</v>
      </c>
      <c r="G708" s="109">
        <v>94039010</v>
      </c>
      <c r="H708" s="110">
        <v>1</v>
      </c>
    </row>
    <row r="709" spans="1:8" ht="14.1" customHeight="1" x14ac:dyDescent="0.2">
      <c r="A709" s="122">
        <v>701499127</v>
      </c>
      <c r="B709" s="124" t="s">
        <v>1020</v>
      </c>
      <c r="C709" s="125">
        <v>2150</v>
      </c>
      <c r="D709" s="107" t="s">
        <v>2090</v>
      </c>
      <c r="E709" s="193" t="s">
        <v>2091</v>
      </c>
      <c r="F709" s="108">
        <v>2290000293191</v>
      </c>
      <c r="G709" s="109">
        <v>94039010</v>
      </c>
      <c r="H709" s="110">
        <v>1</v>
      </c>
    </row>
    <row r="710" spans="1:8" ht="14.1" customHeight="1" x14ac:dyDescent="0.2">
      <c r="A710" s="116">
        <v>702000032</v>
      </c>
      <c r="B710" s="107" t="s">
        <v>257</v>
      </c>
      <c r="C710" s="117">
        <v>2310</v>
      </c>
      <c r="D710" s="107" t="s">
        <v>2088</v>
      </c>
      <c r="E710" s="196" t="s">
        <v>2089</v>
      </c>
      <c r="F710" s="108">
        <v>2090006584879</v>
      </c>
      <c r="G710" s="109">
        <v>94033019</v>
      </c>
      <c r="H710" s="110">
        <v>15</v>
      </c>
    </row>
    <row r="711" spans="1:8" ht="14.1" customHeight="1" x14ac:dyDescent="0.2">
      <c r="A711" s="116">
        <v>702000038</v>
      </c>
      <c r="B711" s="107" t="s">
        <v>97</v>
      </c>
      <c r="C711" s="117">
        <v>2310</v>
      </c>
      <c r="D711" s="107" t="s">
        <v>2088</v>
      </c>
      <c r="E711" s="196" t="s">
        <v>2089</v>
      </c>
      <c r="F711" s="108">
        <v>2090003984658</v>
      </c>
      <c r="G711" s="109">
        <v>94033019</v>
      </c>
      <c r="H711" s="110">
        <v>15</v>
      </c>
    </row>
    <row r="712" spans="1:8" ht="14.1" customHeight="1" x14ac:dyDescent="0.2">
      <c r="A712" s="116">
        <v>702000052</v>
      </c>
      <c r="B712" s="107" t="s">
        <v>50</v>
      </c>
      <c r="C712" s="117">
        <v>2310</v>
      </c>
      <c r="D712" s="107" t="s">
        <v>2088</v>
      </c>
      <c r="E712" s="196" t="s">
        <v>2089</v>
      </c>
      <c r="F712" s="108">
        <v>8590101667308</v>
      </c>
      <c r="G712" s="109">
        <v>94033019</v>
      </c>
      <c r="H712" s="110">
        <v>15</v>
      </c>
    </row>
    <row r="713" spans="1:8" ht="14.1" customHeight="1" x14ac:dyDescent="0.2">
      <c r="A713" s="118">
        <v>702000070</v>
      </c>
      <c r="B713" s="119" t="s">
        <v>1913</v>
      </c>
      <c r="C713" s="120">
        <v>2310</v>
      </c>
      <c r="D713" s="107" t="s">
        <v>2090</v>
      </c>
      <c r="E713" s="196" t="s">
        <v>2089</v>
      </c>
      <c r="F713" s="108">
        <v>2090004511617</v>
      </c>
      <c r="G713" s="109">
        <v>94033019</v>
      </c>
      <c r="H713" s="110">
        <v>15</v>
      </c>
    </row>
    <row r="714" spans="1:8" ht="14.1" customHeight="1" x14ac:dyDescent="0.2">
      <c r="A714" s="118">
        <v>702000095</v>
      </c>
      <c r="B714" s="119" t="s">
        <v>447</v>
      </c>
      <c r="C714" s="120">
        <v>2500</v>
      </c>
      <c r="D714" s="107" t="s">
        <v>2090</v>
      </c>
      <c r="E714" s="196" t="s">
        <v>2089</v>
      </c>
      <c r="F714" s="108">
        <v>2090006578298</v>
      </c>
      <c r="G714" s="109">
        <v>94033019</v>
      </c>
      <c r="H714" s="110">
        <v>15</v>
      </c>
    </row>
    <row r="715" spans="1:8" ht="14.1" customHeight="1" x14ac:dyDescent="0.2">
      <c r="A715" s="118">
        <v>702000068</v>
      </c>
      <c r="B715" s="119" t="s">
        <v>810</v>
      </c>
      <c r="C715" s="120">
        <v>2500</v>
      </c>
      <c r="D715" s="107" t="s">
        <v>2090</v>
      </c>
      <c r="E715" s="196" t="s">
        <v>2089</v>
      </c>
      <c r="F715" s="108">
        <v>8590101711346</v>
      </c>
      <c r="G715" s="109">
        <v>94033019</v>
      </c>
      <c r="H715" s="110">
        <v>15</v>
      </c>
    </row>
    <row r="716" spans="1:8" ht="14.1" customHeight="1" x14ac:dyDescent="0.2">
      <c r="A716" s="116">
        <v>702000132</v>
      </c>
      <c r="B716" s="107" t="s">
        <v>258</v>
      </c>
      <c r="C716" s="117">
        <v>2730</v>
      </c>
      <c r="D716" s="107" t="s">
        <v>2088</v>
      </c>
      <c r="E716" s="196" t="s">
        <v>2089</v>
      </c>
      <c r="F716" s="108">
        <v>2090006584886</v>
      </c>
      <c r="G716" s="109">
        <v>94033019</v>
      </c>
      <c r="H716" s="110">
        <v>16</v>
      </c>
    </row>
    <row r="717" spans="1:8" ht="14.1" customHeight="1" x14ac:dyDescent="0.2">
      <c r="A717" s="116">
        <v>702000138</v>
      </c>
      <c r="B717" s="107" t="s">
        <v>98</v>
      </c>
      <c r="C717" s="117">
        <v>2730</v>
      </c>
      <c r="D717" s="107" t="s">
        <v>2088</v>
      </c>
      <c r="E717" s="196" t="s">
        <v>2089</v>
      </c>
      <c r="F717" s="108">
        <v>2090003984665</v>
      </c>
      <c r="G717" s="109">
        <v>94033019</v>
      </c>
      <c r="H717" s="110">
        <v>16</v>
      </c>
    </row>
    <row r="718" spans="1:8" ht="14.1" customHeight="1" x14ac:dyDescent="0.2">
      <c r="A718" s="116">
        <v>702000152</v>
      </c>
      <c r="B718" s="107" t="s">
        <v>51</v>
      </c>
      <c r="C718" s="117">
        <v>2730</v>
      </c>
      <c r="D718" s="107" t="s">
        <v>2088</v>
      </c>
      <c r="E718" s="196" t="s">
        <v>2089</v>
      </c>
      <c r="F718" s="108">
        <v>8590101670735</v>
      </c>
      <c r="G718" s="109">
        <v>94033019</v>
      </c>
      <c r="H718" s="110">
        <v>16</v>
      </c>
    </row>
    <row r="719" spans="1:8" ht="14.1" customHeight="1" x14ac:dyDescent="0.2">
      <c r="A719" s="118">
        <v>702000170</v>
      </c>
      <c r="B719" s="119" t="s">
        <v>1914</v>
      </c>
      <c r="C719" s="120">
        <v>2730</v>
      </c>
      <c r="D719" s="107" t="s">
        <v>2090</v>
      </c>
      <c r="E719" s="196" t="s">
        <v>2089</v>
      </c>
      <c r="F719" s="108">
        <v>2090004511624</v>
      </c>
      <c r="G719" s="109">
        <v>94033019</v>
      </c>
      <c r="H719" s="110">
        <v>16</v>
      </c>
    </row>
    <row r="720" spans="1:8" ht="14.1" customHeight="1" x14ac:dyDescent="0.2">
      <c r="A720" s="118">
        <v>702000195</v>
      </c>
      <c r="B720" s="119" t="s">
        <v>448</v>
      </c>
      <c r="C720" s="120">
        <v>2920</v>
      </c>
      <c r="D720" s="107" t="s">
        <v>2090</v>
      </c>
      <c r="E720" s="196" t="s">
        <v>2089</v>
      </c>
      <c r="F720" s="108">
        <v>2090006578304</v>
      </c>
      <c r="G720" s="109">
        <v>94033019</v>
      </c>
      <c r="H720" s="110">
        <v>16</v>
      </c>
    </row>
    <row r="721" spans="1:8" ht="14.1" customHeight="1" x14ac:dyDescent="0.2">
      <c r="A721" s="118">
        <v>702000168</v>
      </c>
      <c r="B721" s="119" t="s">
        <v>811</v>
      </c>
      <c r="C721" s="120">
        <v>2920</v>
      </c>
      <c r="D721" s="107" t="s">
        <v>2090</v>
      </c>
      <c r="E721" s="196" t="s">
        <v>2089</v>
      </c>
      <c r="F721" s="108">
        <v>8590101711353</v>
      </c>
      <c r="G721" s="109">
        <v>94033019</v>
      </c>
      <c r="H721" s="110">
        <v>16</v>
      </c>
    </row>
    <row r="722" spans="1:8" ht="14.1" customHeight="1" x14ac:dyDescent="0.2">
      <c r="A722" s="116">
        <v>702000532</v>
      </c>
      <c r="B722" s="107" t="s">
        <v>259</v>
      </c>
      <c r="C722" s="117">
        <v>2860</v>
      </c>
      <c r="D722" s="107" t="s">
        <v>2088</v>
      </c>
      <c r="E722" s="196" t="s">
        <v>2089</v>
      </c>
      <c r="F722" s="108">
        <v>2090006584893</v>
      </c>
      <c r="G722" s="109">
        <v>94033019</v>
      </c>
      <c r="H722" s="110">
        <v>18</v>
      </c>
    </row>
    <row r="723" spans="1:8" ht="14.1" customHeight="1" x14ac:dyDescent="0.2">
      <c r="A723" s="116">
        <v>702000538</v>
      </c>
      <c r="B723" s="107" t="s">
        <v>99</v>
      </c>
      <c r="C723" s="117">
        <v>2860</v>
      </c>
      <c r="D723" s="107" t="s">
        <v>2088</v>
      </c>
      <c r="E723" s="196" t="s">
        <v>2089</v>
      </c>
      <c r="F723" s="108">
        <v>2090003984672</v>
      </c>
      <c r="G723" s="109">
        <v>94033019</v>
      </c>
      <c r="H723" s="110">
        <v>18</v>
      </c>
    </row>
    <row r="724" spans="1:8" ht="14.1" customHeight="1" x14ac:dyDescent="0.2">
      <c r="A724" s="116">
        <v>702000552</v>
      </c>
      <c r="B724" s="107" t="s">
        <v>52</v>
      </c>
      <c r="C724" s="117">
        <v>2860</v>
      </c>
      <c r="D724" s="107" t="s">
        <v>2088</v>
      </c>
      <c r="E724" s="196" t="s">
        <v>2089</v>
      </c>
      <c r="F724" s="108">
        <v>8590101667360</v>
      </c>
      <c r="G724" s="109">
        <v>94033019</v>
      </c>
      <c r="H724" s="110">
        <v>18</v>
      </c>
    </row>
    <row r="725" spans="1:8" ht="14.1" customHeight="1" x14ac:dyDescent="0.2">
      <c r="A725" s="118">
        <v>702000570</v>
      </c>
      <c r="B725" s="119" t="s">
        <v>1915</v>
      </c>
      <c r="C725" s="120">
        <v>2860</v>
      </c>
      <c r="D725" s="107" t="s">
        <v>2090</v>
      </c>
      <c r="E725" s="196" t="s">
        <v>2089</v>
      </c>
      <c r="F725" s="108">
        <v>2090004511631</v>
      </c>
      <c r="G725" s="109">
        <v>94033019</v>
      </c>
      <c r="H725" s="110">
        <v>18</v>
      </c>
    </row>
    <row r="726" spans="1:8" ht="14.1" customHeight="1" x14ac:dyDescent="0.2">
      <c r="A726" s="118">
        <v>702000595</v>
      </c>
      <c r="B726" s="119" t="s">
        <v>484</v>
      </c>
      <c r="C726" s="120">
        <v>3050</v>
      </c>
      <c r="D726" s="107" t="s">
        <v>2090</v>
      </c>
      <c r="E726" s="196" t="s">
        <v>2089</v>
      </c>
      <c r="F726" s="108">
        <v>2090006578311</v>
      </c>
      <c r="G726" s="109">
        <v>94033019</v>
      </c>
      <c r="H726" s="110">
        <v>18</v>
      </c>
    </row>
    <row r="727" spans="1:8" ht="14.1" customHeight="1" x14ac:dyDescent="0.2">
      <c r="A727" s="118">
        <v>702000568</v>
      </c>
      <c r="B727" s="119" t="s">
        <v>812</v>
      </c>
      <c r="C727" s="120">
        <v>3050</v>
      </c>
      <c r="D727" s="107" t="s">
        <v>2090</v>
      </c>
      <c r="E727" s="196" t="s">
        <v>2089</v>
      </c>
      <c r="F727" s="108">
        <v>8590101711360</v>
      </c>
      <c r="G727" s="109">
        <v>94033019</v>
      </c>
      <c r="H727" s="110">
        <v>18</v>
      </c>
    </row>
    <row r="728" spans="1:8" ht="14.1" customHeight="1" x14ac:dyDescent="0.2">
      <c r="A728" s="116">
        <v>702000632</v>
      </c>
      <c r="B728" s="107" t="s">
        <v>260</v>
      </c>
      <c r="C728" s="117">
        <v>2860</v>
      </c>
      <c r="D728" s="107" t="s">
        <v>2088</v>
      </c>
      <c r="E728" s="196" t="s">
        <v>2089</v>
      </c>
      <c r="F728" s="108">
        <v>2090006584909</v>
      </c>
      <c r="G728" s="109">
        <v>94033019</v>
      </c>
      <c r="H728" s="110">
        <v>18</v>
      </c>
    </row>
    <row r="729" spans="1:8" ht="14.1" customHeight="1" x14ac:dyDescent="0.2">
      <c r="A729" s="116">
        <v>702000638</v>
      </c>
      <c r="B729" s="107" t="s">
        <v>100</v>
      </c>
      <c r="C729" s="117">
        <v>2860</v>
      </c>
      <c r="D729" s="107" t="s">
        <v>2088</v>
      </c>
      <c r="E729" s="196" t="s">
        <v>2089</v>
      </c>
      <c r="F729" s="108">
        <v>2090003984689</v>
      </c>
      <c r="G729" s="109">
        <v>94033019</v>
      </c>
      <c r="H729" s="110">
        <v>18</v>
      </c>
    </row>
    <row r="730" spans="1:8" ht="14.1" customHeight="1" x14ac:dyDescent="0.2">
      <c r="A730" s="116">
        <v>702000652</v>
      </c>
      <c r="B730" s="107" t="s">
        <v>53</v>
      </c>
      <c r="C730" s="117">
        <v>2860</v>
      </c>
      <c r="D730" s="107" t="s">
        <v>2088</v>
      </c>
      <c r="E730" s="196" t="s">
        <v>2089</v>
      </c>
      <c r="F730" s="108">
        <v>8590101667421</v>
      </c>
      <c r="G730" s="109">
        <v>94033019</v>
      </c>
      <c r="H730" s="110">
        <v>18</v>
      </c>
    </row>
    <row r="731" spans="1:8" ht="14.1" customHeight="1" x14ac:dyDescent="0.2">
      <c r="A731" s="118">
        <v>702000670</v>
      </c>
      <c r="B731" s="119" t="s">
        <v>1916</v>
      </c>
      <c r="C731" s="120">
        <v>2860</v>
      </c>
      <c r="D731" s="107" t="s">
        <v>2090</v>
      </c>
      <c r="E731" s="196" t="s">
        <v>2089</v>
      </c>
      <c r="F731" s="108">
        <v>2090004511648</v>
      </c>
      <c r="G731" s="109">
        <v>94033019</v>
      </c>
      <c r="H731" s="110">
        <v>18</v>
      </c>
    </row>
    <row r="732" spans="1:8" ht="14.1" customHeight="1" x14ac:dyDescent="0.2">
      <c r="A732" s="118">
        <v>702000695</v>
      </c>
      <c r="B732" s="119" t="s">
        <v>483</v>
      </c>
      <c r="C732" s="120">
        <v>3050</v>
      </c>
      <c r="D732" s="107" t="s">
        <v>2090</v>
      </c>
      <c r="E732" s="196" t="s">
        <v>2089</v>
      </c>
      <c r="F732" s="108">
        <v>2090006578328</v>
      </c>
      <c r="G732" s="109">
        <v>94033019</v>
      </c>
      <c r="H732" s="110">
        <v>18</v>
      </c>
    </row>
    <row r="733" spans="1:8" ht="14.1" customHeight="1" x14ac:dyDescent="0.2">
      <c r="A733" s="118">
        <v>702000668</v>
      </c>
      <c r="B733" s="119" t="s">
        <v>813</v>
      </c>
      <c r="C733" s="120">
        <v>3050</v>
      </c>
      <c r="D733" s="107" t="s">
        <v>2090</v>
      </c>
      <c r="E733" s="196" t="s">
        <v>2089</v>
      </c>
      <c r="F733" s="108">
        <v>8590101711377</v>
      </c>
      <c r="G733" s="109">
        <v>94033019</v>
      </c>
      <c r="H733" s="110">
        <v>18</v>
      </c>
    </row>
    <row r="734" spans="1:8" ht="14.1" customHeight="1" x14ac:dyDescent="0.2">
      <c r="A734" s="116">
        <v>702000732</v>
      </c>
      <c r="B734" s="107" t="s">
        <v>261</v>
      </c>
      <c r="C734" s="117">
        <v>3350</v>
      </c>
      <c r="D734" s="107" t="s">
        <v>2088</v>
      </c>
      <c r="E734" s="196" t="s">
        <v>2089</v>
      </c>
      <c r="F734" s="108">
        <v>2090006584916</v>
      </c>
      <c r="G734" s="109">
        <v>94033019</v>
      </c>
      <c r="H734" s="110">
        <v>21</v>
      </c>
    </row>
    <row r="735" spans="1:8" ht="14.1" customHeight="1" x14ac:dyDescent="0.2">
      <c r="A735" s="116">
        <v>702000738</v>
      </c>
      <c r="B735" s="107" t="s">
        <v>101</v>
      </c>
      <c r="C735" s="117">
        <v>3350</v>
      </c>
      <c r="D735" s="107" t="s">
        <v>2088</v>
      </c>
      <c r="E735" s="196" t="s">
        <v>2089</v>
      </c>
      <c r="F735" s="108">
        <v>2090003984696</v>
      </c>
      <c r="G735" s="109">
        <v>94033019</v>
      </c>
      <c r="H735" s="110">
        <v>21</v>
      </c>
    </row>
    <row r="736" spans="1:8" ht="14.1" customHeight="1" x14ac:dyDescent="0.2">
      <c r="A736" s="116">
        <v>702000752</v>
      </c>
      <c r="B736" s="107" t="s">
        <v>54</v>
      </c>
      <c r="C736" s="117">
        <v>3350</v>
      </c>
      <c r="D736" s="107" t="s">
        <v>2088</v>
      </c>
      <c r="E736" s="196" t="s">
        <v>2089</v>
      </c>
      <c r="F736" s="108">
        <v>8590101670766</v>
      </c>
      <c r="G736" s="109">
        <v>94033019</v>
      </c>
      <c r="H736" s="110">
        <v>21</v>
      </c>
    </row>
    <row r="737" spans="1:8" ht="14.1" customHeight="1" x14ac:dyDescent="0.2">
      <c r="A737" s="118">
        <v>702000770</v>
      </c>
      <c r="B737" s="119" t="s">
        <v>1917</v>
      </c>
      <c r="C737" s="120">
        <v>3350</v>
      </c>
      <c r="D737" s="107" t="s">
        <v>2090</v>
      </c>
      <c r="E737" s="196" t="s">
        <v>2089</v>
      </c>
      <c r="F737" s="108">
        <v>2090004511655</v>
      </c>
      <c r="G737" s="109">
        <v>94033019</v>
      </c>
      <c r="H737" s="110">
        <v>21</v>
      </c>
    </row>
    <row r="738" spans="1:8" ht="14.1" customHeight="1" x14ac:dyDescent="0.2">
      <c r="A738" s="118">
        <v>702000795</v>
      </c>
      <c r="B738" s="119" t="s">
        <v>486</v>
      </c>
      <c r="C738" s="120">
        <v>3540</v>
      </c>
      <c r="D738" s="107" t="s">
        <v>2090</v>
      </c>
      <c r="E738" s="196" t="s">
        <v>2089</v>
      </c>
      <c r="F738" s="108">
        <v>2090006578335</v>
      </c>
      <c r="G738" s="109">
        <v>94033019</v>
      </c>
      <c r="H738" s="110">
        <v>21</v>
      </c>
    </row>
    <row r="739" spans="1:8" ht="14.1" customHeight="1" x14ac:dyDescent="0.2">
      <c r="A739" s="118">
        <v>702000768</v>
      </c>
      <c r="B739" s="119" t="s">
        <v>814</v>
      </c>
      <c r="C739" s="120">
        <v>3540</v>
      </c>
      <c r="D739" s="107" t="s">
        <v>2090</v>
      </c>
      <c r="E739" s="196" t="s">
        <v>2089</v>
      </c>
      <c r="F739" s="108">
        <v>8590101711384</v>
      </c>
      <c r="G739" s="109">
        <v>94033019</v>
      </c>
      <c r="H739" s="110">
        <v>21</v>
      </c>
    </row>
    <row r="740" spans="1:8" ht="14.1" customHeight="1" x14ac:dyDescent="0.2">
      <c r="A740" s="116">
        <v>702000832</v>
      </c>
      <c r="B740" s="107" t="s">
        <v>262</v>
      </c>
      <c r="C740" s="117">
        <v>3350</v>
      </c>
      <c r="D740" s="107" t="s">
        <v>2088</v>
      </c>
      <c r="E740" s="196" t="s">
        <v>2089</v>
      </c>
      <c r="F740" s="108">
        <v>2090006584923</v>
      </c>
      <c r="G740" s="109">
        <v>94033019</v>
      </c>
      <c r="H740" s="110">
        <v>21</v>
      </c>
    </row>
    <row r="741" spans="1:8" ht="14.1" customHeight="1" x14ac:dyDescent="0.2">
      <c r="A741" s="116">
        <v>702000838</v>
      </c>
      <c r="B741" s="107" t="s">
        <v>102</v>
      </c>
      <c r="C741" s="117">
        <v>3350</v>
      </c>
      <c r="D741" s="107" t="s">
        <v>2088</v>
      </c>
      <c r="E741" s="196" t="s">
        <v>2089</v>
      </c>
      <c r="F741" s="108">
        <v>2090003984702</v>
      </c>
      <c r="G741" s="109">
        <v>94033019</v>
      </c>
      <c r="H741" s="110">
        <v>21</v>
      </c>
    </row>
    <row r="742" spans="1:8" ht="14.1" customHeight="1" x14ac:dyDescent="0.2">
      <c r="A742" s="116">
        <v>702000852</v>
      </c>
      <c r="B742" s="107" t="s">
        <v>55</v>
      </c>
      <c r="C742" s="117">
        <v>3350</v>
      </c>
      <c r="D742" s="107" t="s">
        <v>2088</v>
      </c>
      <c r="E742" s="196" t="s">
        <v>2089</v>
      </c>
      <c r="F742" s="108">
        <v>8590101670780</v>
      </c>
      <c r="G742" s="109">
        <v>94033019</v>
      </c>
      <c r="H742" s="110">
        <v>21</v>
      </c>
    </row>
    <row r="743" spans="1:8" ht="14.1" customHeight="1" x14ac:dyDescent="0.2">
      <c r="A743" s="118">
        <v>702000870</v>
      </c>
      <c r="B743" s="119" t="s">
        <v>1918</v>
      </c>
      <c r="C743" s="120">
        <v>3350</v>
      </c>
      <c r="D743" s="107" t="s">
        <v>2090</v>
      </c>
      <c r="E743" s="196" t="s">
        <v>2089</v>
      </c>
      <c r="F743" s="108">
        <v>2090004511662</v>
      </c>
      <c r="G743" s="109">
        <v>94033019</v>
      </c>
      <c r="H743" s="110">
        <v>21</v>
      </c>
    </row>
    <row r="744" spans="1:8" ht="14.1" customHeight="1" x14ac:dyDescent="0.2">
      <c r="A744" s="118">
        <v>702000895</v>
      </c>
      <c r="B744" s="119" t="s">
        <v>485</v>
      </c>
      <c r="C744" s="120">
        <v>3540</v>
      </c>
      <c r="D744" s="107" t="s">
        <v>2090</v>
      </c>
      <c r="E744" s="196" t="s">
        <v>2089</v>
      </c>
      <c r="F744" s="108">
        <v>2090006578342</v>
      </c>
      <c r="G744" s="109">
        <v>94033019</v>
      </c>
      <c r="H744" s="110">
        <v>21</v>
      </c>
    </row>
    <row r="745" spans="1:8" ht="14.1" customHeight="1" x14ac:dyDescent="0.2">
      <c r="A745" s="118">
        <v>702000868</v>
      </c>
      <c r="B745" s="119" t="s">
        <v>815</v>
      </c>
      <c r="C745" s="120">
        <v>3540</v>
      </c>
      <c r="D745" s="107" t="s">
        <v>2090</v>
      </c>
      <c r="E745" s="196" t="s">
        <v>2089</v>
      </c>
      <c r="F745" s="108">
        <v>8590101711391</v>
      </c>
      <c r="G745" s="109">
        <v>94033019</v>
      </c>
      <c r="H745" s="110">
        <v>21</v>
      </c>
    </row>
    <row r="746" spans="1:8" ht="14.1" customHeight="1" x14ac:dyDescent="0.2">
      <c r="A746" s="116">
        <v>702001032</v>
      </c>
      <c r="B746" s="107" t="s">
        <v>263</v>
      </c>
      <c r="C746" s="117">
        <v>2860</v>
      </c>
      <c r="D746" s="107" t="s">
        <v>2088</v>
      </c>
      <c r="E746" s="196" t="s">
        <v>2089</v>
      </c>
      <c r="F746" s="108">
        <v>2090006584930</v>
      </c>
      <c r="G746" s="109">
        <v>94033019</v>
      </c>
      <c r="H746" s="110">
        <v>18</v>
      </c>
    </row>
    <row r="747" spans="1:8" ht="14.1" customHeight="1" x14ac:dyDescent="0.2">
      <c r="A747" s="116">
        <v>702001038</v>
      </c>
      <c r="B747" s="107" t="s">
        <v>103</v>
      </c>
      <c r="C747" s="117">
        <v>2860</v>
      </c>
      <c r="D747" s="107" t="s">
        <v>2088</v>
      </c>
      <c r="E747" s="196" t="s">
        <v>2089</v>
      </c>
      <c r="F747" s="108">
        <v>2090003984719</v>
      </c>
      <c r="G747" s="109">
        <v>94033019</v>
      </c>
      <c r="H747" s="110">
        <v>18</v>
      </c>
    </row>
    <row r="748" spans="1:8" ht="14.1" customHeight="1" x14ac:dyDescent="0.2">
      <c r="A748" s="116">
        <v>702001052</v>
      </c>
      <c r="B748" s="107" t="s">
        <v>78</v>
      </c>
      <c r="C748" s="117">
        <v>2860</v>
      </c>
      <c r="D748" s="107" t="s">
        <v>2088</v>
      </c>
      <c r="E748" s="196" t="s">
        <v>2089</v>
      </c>
      <c r="F748" s="108">
        <v>8590101667445</v>
      </c>
      <c r="G748" s="109">
        <v>94033019</v>
      </c>
      <c r="H748" s="110">
        <v>18</v>
      </c>
    </row>
    <row r="749" spans="1:8" ht="14.1" customHeight="1" x14ac:dyDescent="0.2">
      <c r="A749" s="118">
        <v>702001070</v>
      </c>
      <c r="B749" s="119" t="s">
        <v>1919</v>
      </c>
      <c r="C749" s="120">
        <v>2860</v>
      </c>
      <c r="D749" s="107" t="s">
        <v>2090</v>
      </c>
      <c r="E749" s="196" t="s">
        <v>2089</v>
      </c>
      <c r="F749" s="108">
        <v>2090004511679</v>
      </c>
      <c r="G749" s="109">
        <v>94033019</v>
      </c>
      <c r="H749" s="110">
        <v>18</v>
      </c>
    </row>
    <row r="750" spans="1:8" ht="14.1" customHeight="1" x14ac:dyDescent="0.2">
      <c r="A750" s="118">
        <v>702001095</v>
      </c>
      <c r="B750" s="119" t="s">
        <v>482</v>
      </c>
      <c r="C750" s="120">
        <v>3050</v>
      </c>
      <c r="D750" s="107" t="s">
        <v>2090</v>
      </c>
      <c r="E750" s="196" t="s">
        <v>2089</v>
      </c>
      <c r="F750" s="108">
        <v>2090006578359</v>
      </c>
      <c r="G750" s="109">
        <v>94033019</v>
      </c>
      <c r="H750" s="110">
        <v>18</v>
      </c>
    </row>
    <row r="751" spans="1:8" ht="14.1" customHeight="1" x14ac:dyDescent="0.2">
      <c r="A751" s="118">
        <v>702001068</v>
      </c>
      <c r="B751" s="119" t="s">
        <v>816</v>
      </c>
      <c r="C751" s="120">
        <v>3050</v>
      </c>
      <c r="D751" s="107" t="s">
        <v>2090</v>
      </c>
      <c r="E751" s="196" t="s">
        <v>2089</v>
      </c>
      <c r="F751" s="108">
        <v>8590101711407</v>
      </c>
      <c r="G751" s="109">
        <v>94033019</v>
      </c>
      <c r="H751" s="110">
        <v>18</v>
      </c>
    </row>
    <row r="752" spans="1:8" ht="14.1" customHeight="1" x14ac:dyDescent="0.2">
      <c r="A752" s="116">
        <v>702001132</v>
      </c>
      <c r="B752" s="107" t="s">
        <v>264</v>
      </c>
      <c r="C752" s="117">
        <v>2860</v>
      </c>
      <c r="D752" s="107" t="s">
        <v>2088</v>
      </c>
      <c r="E752" s="196" t="s">
        <v>2089</v>
      </c>
      <c r="F752" s="108">
        <v>2090006584947</v>
      </c>
      <c r="G752" s="109">
        <v>94033019</v>
      </c>
      <c r="H752" s="110">
        <v>18</v>
      </c>
    </row>
    <row r="753" spans="1:8" ht="14.1" customHeight="1" x14ac:dyDescent="0.2">
      <c r="A753" s="116">
        <v>702001138</v>
      </c>
      <c r="B753" s="107" t="s">
        <v>104</v>
      </c>
      <c r="C753" s="117">
        <v>2860</v>
      </c>
      <c r="D753" s="107" t="s">
        <v>2088</v>
      </c>
      <c r="E753" s="196" t="s">
        <v>2089</v>
      </c>
      <c r="F753" s="108">
        <v>2090003984726</v>
      </c>
      <c r="G753" s="109">
        <v>94033019</v>
      </c>
      <c r="H753" s="110">
        <v>18</v>
      </c>
    </row>
    <row r="754" spans="1:8" ht="14.1" customHeight="1" x14ac:dyDescent="0.2">
      <c r="A754" s="116">
        <v>702001152</v>
      </c>
      <c r="B754" s="107" t="s">
        <v>79</v>
      </c>
      <c r="C754" s="117">
        <v>2860</v>
      </c>
      <c r="D754" s="107" t="s">
        <v>2088</v>
      </c>
      <c r="E754" s="196" t="s">
        <v>2089</v>
      </c>
      <c r="F754" s="108">
        <v>8590101667476</v>
      </c>
      <c r="G754" s="109">
        <v>94033019</v>
      </c>
      <c r="H754" s="110">
        <v>18</v>
      </c>
    </row>
    <row r="755" spans="1:8" ht="14.1" customHeight="1" x14ac:dyDescent="0.2">
      <c r="A755" s="118">
        <v>702001170</v>
      </c>
      <c r="B755" s="119" t="s">
        <v>1920</v>
      </c>
      <c r="C755" s="120">
        <v>2860</v>
      </c>
      <c r="D755" s="107" t="s">
        <v>2090</v>
      </c>
      <c r="E755" s="196" t="s">
        <v>2089</v>
      </c>
      <c r="F755" s="108">
        <v>2090004511686</v>
      </c>
      <c r="G755" s="109">
        <v>94033019</v>
      </c>
      <c r="H755" s="110">
        <v>18</v>
      </c>
    </row>
    <row r="756" spans="1:8" ht="14.1" customHeight="1" x14ac:dyDescent="0.2">
      <c r="A756" s="118">
        <v>702001195</v>
      </c>
      <c r="B756" s="119" t="s">
        <v>481</v>
      </c>
      <c r="C756" s="120">
        <v>3050</v>
      </c>
      <c r="D756" s="107" t="s">
        <v>2090</v>
      </c>
      <c r="E756" s="196" t="s">
        <v>2089</v>
      </c>
      <c r="F756" s="108">
        <v>2090006578366</v>
      </c>
      <c r="G756" s="109">
        <v>94033019</v>
      </c>
      <c r="H756" s="110">
        <v>18</v>
      </c>
    </row>
    <row r="757" spans="1:8" ht="14.1" customHeight="1" x14ac:dyDescent="0.2">
      <c r="A757" s="118">
        <v>702001168</v>
      </c>
      <c r="B757" s="119" t="s">
        <v>817</v>
      </c>
      <c r="C757" s="120">
        <v>3050</v>
      </c>
      <c r="D757" s="107" t="s">
        <v>2090</v>
      </c>
      <c r="E757" s="196" t="s">
        <v>2089</v>
      </c>
      <c r="F757" s="108">
        <v>8590101711414</v>
      </c>
      <c r="G757" s="109">
        <v>94033019</v>
      </c>
      <c r="H757" s="110">
        <v>18</v>
      </c>
    </row>
    <row r="758" spans="1:8" ht="14.1" customHeight="1" x14ac:dyDescent="0.2">
      <c r="A758" s="116">
        <v>702001532</v>
      </c>
      <c r="B758" s="107" t="s">
        <v>267</v>
      </c>
      <c r="C758" s="117">
        <v>4230</v>
      </c>
      <c r="D758" s="107" t="s">
        <v>2088</v>
      </c>
      <c r="E758" s="196" t="s">
        <v>2089</v>
      </c>
      <c r="F758" s="108">
        <v>2090006584954</v>
      </c>
      <c r="G758" s="109">
        <v>94033019</v>
      </c>
      <c r="H758" s="110">
        <v>19</v>
      </c>
    </row>
    <row r="759" spans="1:8" ht="14.1" customHeight="1" x14ac:dyDescent="0.2">
      <c r="A759" s="116">
        <v>702001538</v>
      </c>
      <c r="B759" s="107" t="s">
        <v>105</v>
      </c>
      <c r="C759" s="117">
        <v>4230</v>
      </c>
      <c r="D759" s="107" t="s">
        <v>2088</v>
      </c>
      <c r="E759" s="196" t="s">
        <v>2089</v>
      </c>
      <c r="F759" s="108">
        <v>2090003984733</v>
      </c>
      <c r="G759" s="109">
        <v>94033019</v>
      </c>
      <c r="H759" s="110">
        <v>19</v>
      </c>
    </row>
    <row r="760" spans="1:8" ht="14.1" customHeight="1" x14ac:dyDescent="0.2">
      <c r="A760" s="116">
        <v>702001552</v>
      </c>
      <c r="B760" s="107" t="s">
        <v>56</v>
      </c>
      <c r="C760" s="117">
        <v>4230</v>
      </c>
      <c r="D760" s="107" t="s">
        <v>2088</v>
      </c>
      <c r="E760" s="196" t="s">
        <v>2089</v>
      </c>
      <c r="F760" s="108">
        <v>8590101667520</v>
      </c>
      <c r="G760" s="109">
        <v>94033019</v>
      </c>
      <c r="H760" s="110">
        <v>19</v>
      </c>
    </row>
    <row r="761" spans="1:8" ht="14.1" customHeight="1" x14ac:dyDescent="0.2">
      <c r="A761" s="118">
        <v>702001570</v>
      </c>
      <c r="B761" s="119" t="s">
        <v>1921</v>
      </c>
      <c r="C761" s="120">
        <v>4230</v>
      </c>
      <c r="D761" s="107" t="s">
        <v>2090</v>
      </c>
      <c r="E761" s="196" t="s">
        <v>2089</v>
      </c>
      <c r="F761" s="108">
        <v>2090004511693</v>
      </c>
      <c r="G761" s="109">
        <v>94033019</v>
      </c>
      <c r="H761" s="110">
        <v>19</v>
      </c>
    </row>
    <row r="762" spans="1:8" ht="14.1" customHeight="1" x14ac:dyDescent="0.2">
      <c r="A762" s="118">
        <v>702001595</v>
      </c>
      <c r="B762" s="119" t="s">
        <v>456</v>
      </c>
      <c r="C762" s="120">
        <v>4490</v>
      </c>
      <c r="D762" s="107" t="s">
        <v>2090</v>
      </c>
      <c r="E762" s="196" t="s">
        <v>2089</v>
      </c>
      <c r="F762" s="108">
        <v>2090006578373</v>
      </c>
      <c r="G762" s="109">
        <v>94033019</v>
      </c>
      <c r="H762" s="110">
        <v>19</v>
      </c>
    </row>
    <row r="763" spans="1:8" ht="14.1" customHeight="1" x14ac:dyDescent="0.2">
      <c r="A763" s="118">
        <v>702001568</v>
      </c>
      <c r="B763" s="119" t="s">
        <v>820</v>
      </c>
      <c r="C763" s="120">
        <v>4490</v>
      </c>
      <c r="D763" s="107" t="s">
        <v>2090</v>
      </c>
      <c r="E763" s="196" t="s">
        <v>2089</v>
      </c>
      <c r="F763" s="108">
        <v>8590101711421</v>
      </c>
      <c r="G763" s="109">
        <v>94033019</v>
      </c>
      <c r="H763" s="110">
        <v>19</v>
      </c>
    </row>
    <row r="764" spans="1:8" ht="14.1" customHeight="1" x14ac:dyDescent="0.2">
      <c r="A764" s="116">
        <v>702001632</v>
      </c>
      <c r="B764" s="107" t="s">
        <v>268</v>
      </c>
      <c r="C764" s="117">
        <v>4230</v>
      </c>
      <c r="D764" s="107" t="s">
        <v>2088</v>
      </c>
      <c r="E764" s="196" t="s">
        <v>2089</v>
      </c>
      <c r="F764" s="108">
        <v>2090006584961</v>
      </c>
      <c r="G764" s="109">
        <v>94033019</v>
      </c>
      <c r="H764" s="110">
        <v>19</v>
      </c>
    </row>
    <row r="765" spans="1:8" ht="14.1" customHeight="1" x14ac:dyDescent="0.2">
      <c r="A765" s="116">
        <v>702001638</v>
      </c>
      <c r="B765" s="107" t="s">
        <v>106</v>
      </c>
      <c r="C765" s="117">
        <v>4230</v>
      </c>
      <c r="D765" s="107" t="s">
        <v>2088</v>
      </c>
      <c r="E765" s="196" t="s">
        <v>2089</v>
      </c>
      <c r="F765" s="108">
        <v>2090003984740</v>
      </c>
      <c r="G765" s="109">
        <v>94033019</v>
      </c>
      <c r="H765" s="110">
        <v>19</v>
      </c>
    </row>
    <row r="766" spans="1:8" ht="14.1" customHeight="1" x14ac:dyDescent="0.2">
      <c r="A766" s="116">
        <v>702001652</v>
      </c>
      <c r="B766" s="107" t="s">
        <v>57</v>
      </c>
      <c r="C766" s="117">
        <v>4230</v>
      </c>
      <c r="D766" s="107" t="s">
        <v>2088</v>
      </c>
      <c r="E766" s="196" t="s">
        <v>2089</v>
      </c>
      <c r="F766" s="108">
        <v>8590101667568</v>
      </c>
      <c r="G766" s="109">
        <v>94033019</v>
      </c>
      <c r="H766" s="110">
        <v>19</v>
      </c>
    </row>
    <row r="767" spans="1:8" ht="14.1" customHeight="1" x14ac:dyDescent="0.2">
      <c r="A767" s="118">
        <v>702001670</v>
      </c>
      <c r="B767" s="119" t="s">
        <v>1922</v>
      </c>
      <c r="C767" s="120">
        <v>4230</v>
      </c>
      <c r="D767" s="107" t="s">
        <v>2090</v>
      </c>
      <c r="E767" s="196" t="s">
        <v>2089</v>
      </c>
      <c r="F767" s="108">
        <v>2090004511709</v>
      </c>
      <c r="G767" s="109">
        <v>94033019</v>
      </c>
      <c r="H767" s="110">
        <v>19</v>
      </c>
    </row>
    <row r="768" spans="1:8" ht="14.1" customHeight="1" x14ac:dyDescent="0.2">
      <c r="A768" s="118">
        <v>702001695</v>
      </c>
      <c r="B768" s="119" t="s">
        <v>455</v>
      </c>
      <c r="C768" s="120">
        <v>4490</v>
      </c>
      <c r="D768" s="107" t="s">
        <v>2090</v>
      </c>
      <c r="E768" s="196" t="s">
        <v>2089</v>
      </c>
      <c r="F768" s="108">
        <v>2090006578380</v>
      </c>
      <c r="G768" s="109">
        <v>94033019</v>
      </c>
      <c r="H768" s="110">
        <v>19</v>
      </c>
    </row>
    <row r="769" spans="1:8" ht="14.1" customHeight="1" x14ac:dyDescent="0.2">
      <c r="A769" s="118">
        <v>702001668</v>
      </c>
      <c r="B769" s="119" t="s">
        <v>821</v>
      </c>
      <c r="C769" s="120">
        <v>4490</v>
      </c>
      <c r="D769" s="107" t="s">
        <v>2090</v>
      </c>
      <c r="E769" s="196" t="s">
        <v>2089</v>
      </c>
      <c r="F769" s="108">
        <v>8590101711438</v>
      </c>
      <c r="G769" s="109">
        <v>94033019</v>
      </c>
      <c r="H769" s="110">
        <v>19</v>
      </c>
    </row>
    <row r="770" spans="1:8" ht="14.1" customHeight="1" x14ac:dyDescent="0.2">
      <c r="A770" s="116">
        <v>702002032</v>
      </c>
      <c r="B770" s="107" t="s">
        <v>269</v>
      </c>
      <c r="C770" s="117">
        <v>4230</v>
      </c>
      <c r="D770" s="107" t="s">
        <v>2088</v>
      </c>
      <c r="E770" s="196" t="s">
        <v>2089</v>
      </c>
      <c r="F770" s="108">
        <v>2090006584978</v>
      </c>
      <c r="G770" s="109">
        <v>94033019</v>
      </c>
      <c r="H770" s="110">
        <v>19</v>
      </c>
    </row>
    <row r="771" spans="1:8" ht="14.1" customHeight="1" x14ac:dyDescent="0.2">
      <c r="A771" s="116">
        <v>702002038</v>
      </c>
      <c r="B771" s="107" t="s">
        <v>107</v>
      </c>
      <c r="C771" s="117">
        <v>4230</v>
      </c>
      <c r="D771" s="107" t="s">
        <v>2088</v>
      </c>
      <c r="E771" s="196" t="s">
        <v>2089</v>
      </c>
      <c r="F771" s="108">
        <v>2090003984757</v>
      </c>
      <c r="G771" s="109">
        <v>94033019</v>
      </c>
      <c r="H771" s="110">
        <v>19</v>
      </c>
    </row>
    <row r="772" spans="1:8" ht="14.1" customHeight="1" x14ac:dyDescent="0.2">
      <c r="A772" s="116">
        <v>702002052</v>
      </c>
      <c r="B772" s="107" t="s">
        <v>80</v>
      </c>
      <c r="C772" s="117">
        <v>4230</v>
      </c>
      <c r="D772" s="107" t="s">
        <v>2088</v>
      </c>
      <c r="E772" s="196" t="s">
        <v>2089</v>
      </c>
      <c r="F772" s="108">
        <v>8590101667605</v>
      </c>
      <c r="G772" s="109">
        <v>94033019</v>
      </c>
      <c r="H772" s="110">
        <v>19</v>
      </c>
    </row>
    <row r="773" spans="1:8" ht="14.1" customHeight="1" x14ac:dyDescent="0.2">
      <c r="A773" s="118">
        <v>702002070</v>
      </c>
      <c r="B773" s="119" t="s">
        <v>1923</v>
      </c>
      <c r="C773" s="120">
        <v>4230</v>
      </c>
      <c r="D773" s="107" t="s">
        <v>2090</v>
      </c>
      <c r="E773" s="196" t="s">
        <v>2089</v>
      </c>
      <c r="F773" s="108">
        <v>2090004511716</v>
      </c>
      <c r="G773" s="109">
        <v>94033019</v>
      </c>
      <c r="H773" s="110">
        <v>19</v>
      </c>
    </row>
    <row r="774" spans="1:8" ht="14.1" customHeight="1" x14ac:dyDescent="0.2">
      <c r="A774" s="118">
        <v>702002095</v>
      </c>
      <c r="B774" s="119" t="s">
        <v>454</v>
      </c>
      <c r="C774" s="120">
        <v>4490</v>
      </c>
      <c r="D774" s="107" t="s">
        <v>2090</v>
      </c>
      <c r="E774" s="196" t="s">
        <v>2089</v>
      </c>
      <c r="F774" s="108">
        <v>2090006581588</v>
      </c>
      <c r="G774" s="109">
        <v>94033019</v>
      </c>
      <c r="H774" s="110">
        <v>19</v>
      </c>
    </row>
    <row r="775" spans="1:8" ht="14.1" customHeight="1" x14ac:dyDescent="0.2">
      <c r="A775" s="118">
        <v>702002068</v>
      </c>
      <c r="B775" s="119" t="s">
        <v>822</v>
      </c>
      <c r="C775" s="120">
        <v>4490</v>
      </c>
      <c r="D775" s="107" t="s">
        <v>2090</v>
      </c>
      <c r="E775" s="196" t="s">
        <v>2089</v>
      </c>
      <c r="F775" s="108">
        <v>8590101711445</v>
      </c>
      <c r="G775" s="109">
        <v>94033019</v>
      </c>
      <c r="H775" s="110">
        <v>19</v>
      </c>
    </row>
    <row r="776" spans="1:8" ht="14.1" customHeight="1" x14ac:dyDescent="0.2">
      <c r="A776" s="116">
        <v>702002132</v>
      </c>
      <c r="B776" s="107" t="s">
        <v>270</v>
      </c>
      <c r="C776" s="117">
        <v>4230</v>
      </c>
      <c r="D776" s="107" t="s">
        <v>2088</v>
      </c>
      <c r="E776" s="196" t="s">
        <v>2089</v>
      </c>
      <c r="F776" s="108">
        <v>2090006584985</v>
      </c>
      <c r="G776" s="109">
        <v>94033019</v>
      </c>
      <c r="H776" s="110">
        <v>19</v>
      </c>
    </row>
    <row r="777" spans="1:8" ht="14.1" customHeight="1" x14ac:dyDescent="0.2">
      <c r="A777" s="116">
        <v>702002138</v>
      </c>
      <c r="B777" s="107" t="s">
        <v>108</v>
      </c>
      <c r="C777" s="117">
        <v>4230</v>
      </c>
      <c r="D777" s="107" t="s">
        <v>2088</v>
      </c>
      <c r="E777" s="196" t="s">
        <v>2089</v>
      </c>
      <c r="F777" s="108">
        <v>2090003984764</v>
      </c>
      <c r="G777" s="109">
        <v>94033019</v>
      </c>
      <c r="H777" s="110">
        <v>19</v>
      </c>
    </row>
    <row r="778" spans="1:8" ht="14.1" customHeight="1" x14ac:dyDescent="0.2">
      <c r="A778" s="116">
        <v>702002152</v>
      </c>
      <c r="B778" s="107" t="s">
        <v>81</v>
      </c>
      <c r="C778" s="117">
        <v>4230</v>
      </c>
      <c r="D778" s="107" t="s">
        <v>2088</v>
      </c>
      <c r="E778" s="196" t="s">
        <v>2089</v>
      </c>
      <c r="F778" s="108">
        <v>8590101667636</v>
      </c>
      <c r="G778" s="109">
        <v>94033019</v>
      </c>
      <c r="H778" s="110">
        <v>19</v>
      </c>
    </row>
    <row r="779" spans="1:8" ht="14.1" customHeight="1" x14ac:dyDescent="0.2">
      <c r="A779" s="118">
        <v>702002170</v>
      </c>
      <c r="B779" s="119" t="s">
        <v>1924</v>
      </c>
      <c r="C779" s="120">
        <v>4230</v>
      </c>
      <c r="D779" s="107" t="s">
        <v>2090</v>
      </c>
      <c r="E779" s="196" t="s">
        <v>2089</v>
      </c>
      <c r="F779" s="108">
        <v>2090004511723</v>
      </c>
      <c r="G779" s="109">
        <v>94033019</v>
      </c>
      <c r="H779" s="110">
        <v>19</v>
      </c>
    </row>
    <row r="780" spans="1:8" ht="14.1" customHeight="1" x14ac:dyDescent="0.2">
      <c r="A780" s="118">
        <v>702002195</v>
      </c>
      <c r="B780" s="119" t="s">
        <v>453</v>
      </c>
      <c r="C780" s="120">
        <v>4490</v>
      </c>
      <c r="D780" s="107" t="s">
        <v>2090</v>
      </c>
      <c r="E780" s="196" t="s">
        <v>2089</v>
      </c>
      <c r="F780" s="108">
        <v>2090006581595</v>
      </c>
      <c r="G780" s="109">
        <v>94033019</v>
      </c>
      <c r="H780" s="110">
        <v>19</v>
      </c>
    </row>
    <row r="781" spans="1:8" ht="14.1" customHeight="1" x14ac:dyDescent="0.2">
      <c r="A781" s="118">
        <v>702002168</v>
      </c>
      <c r="B781" s="119" t="s">
        <v>823</v>
      </c>
      <c r="C781" s="120">
        <v>4490</v>
      </c>
      <c r="D781" s="107" t="s">
        <v>2090</v>
      </c>
      <c r="E781" s="196" t="s">
        <v>2089</v>
      </c>
      <c r="F781" s="108">
        <v>8590101711452</v>
      </c>
      <c r="G781" s="109">
        <v>94033019</v>
      </c>
      <c r="H781" s="110">
        <v>19</v>
      </c>
    </row>
    <row r="782" spans="1:8" ht="14.1" customHeight="1" x14ac:dyDescent="0.2">
      <c r="A782" s="116">
        <v>702010032</v>
      </c>
      <c r="B782" s="107" t="s">
        <v>275</v>
      </c>
      <c r="C782" s="117">
        <v>2920</v>
      </c>
      <c r="D782" s="107" t="s">
        <v>2088</v>
      </c>
      <c r="E782" s="196" t="s">
        <v>2089</v>
      </c>
      <c r="F782" s="108">
        <v>2090006584992</v>
      </c>
      <c r="G782" s="109">
        <v>94033019</v>
      </c>
      <c r="H782" s="110">
        <v>21</v>
      </c>
    </row>
    <row r="783" spans="1:8" ht="14.1" customHeight="1" x14ac:dyDescent="0.2">
      <c r="A783" s="116">
        <v>702010038</v>
      </c>
      <c r="B783" s="107" t="s">
        <v>109</v>
      </c>
      <c r="C783" s="117">
        <v>2920</v>
      </c>
      <c r="D783" s="107" t="s">
        <v>2088</v>
      </c>
      <c r="E783" s="196" t="s">
        <v>2089</v>
      </c>
      <c r="F783" s="108">
        <v>2090003984771</v>
      </c>
      <c r="G783" s="109">
        <v>94033019</v>
      </c>
      <c r="H783" s="110">
        <v>21</v>
      </c>
    </row>
    <row r="784" spans="1:8" ht="14.1" customHeight="1" x14ac:dyDescent="0.2">
      <c r="A784" s="116">
        <v>702010052</v>
      </c>
      <c r="B784" s="107" t="s">
        <v>58</v>
      </c>
      <c r="C784" s="117">
        <v>2920</v>
      </c>
      <c r="D784" s="107" t="s">
        <v>2088</v>
      </c>
      <c r="E784" s="196" t="s">
        <v>2089</v>
      </c>
      <c r="F784" s="108">
        <v>8590101667674</v>
      </c>
      <c r="G784" s="109">
        <v>94033019</v>
      </c>
      <c r="H784" s="110">
        <v>21</v>
      </c>
    </row>
    <row r="785" spans="1:8" ht="14.1" customHeight="1" x14ac:dyDescent="0.2">
      <c r="A785" s="118">
        <v>702010070</v>
      </c>
      <c r="B785" s="119" t="s">
        <v>1925</v>
      </c>
      <c r="C785" s="120">
        <v>2920</v>
      </c>
      <c r="D785" s="107" t="s">
        <v>2090</v>
      </c>
      <c r="E785" s="196" t="s">
        <v>2089</v>
      </c>
      <c r="F785" s="108">
        <v>2090004511730</v>
      </c>
      <c r="G785" s="109">
        <v>94033019</v>
      </c>
      <c r="H785" s="110">
        <v>21</v>
      </c>
    </row>
    <row r="786" spans="1:8" ht="14.1" customHeight="1" x14ac:dyDescent="0.2">
      <c r="A786" s="118">
        <v>702010095</v>
      </c>
      <c r="B786" s="119" t="s">
        <v>445</v>
      </c>
      <c r="C786" s="120">
        <v>3030</v>
      </c>
      <c r="D786" s="107" t="s">
        <v>2090</v>
      </c>
      <c r="E786" s="196" t="s">
        <v>2089</v>
      </c>
      <c r="F786" s="108">
        <v>2090006581601</v>
      </c>
      <c r="G786" s="109">
        <v>94033019</v>
      </c>
      <c r="H786" s="110">
        <v>21</v>
      </c>
    </row>
    <row r="787" spans="1:8" ht="14.1" customHeight="1" x14ac:dyDescent="0.2">
      <c r="A787" s="118">
        <v>702010068</v>
      </c>
      <c r="B787" s="119" t="s">
        <v>828</v>
      </c>
      <c r="C787" s="120">
        <v>3030</v>
      </c>
      <c r="D787" s="107" t="s">
        <v>2090</v>
      </c>
      <c r="E787" s="196" t="s">
        <v>2089</v>
      </c>
      <c r="F787" s="108">
        <v>8590101711469</v>
      </c>
      <c r="G787" s="109">
        <v>94033019</v>
      </c>
      <c r="H787" s="110">
        <v>21</v>
      </c>
    </row>
    <row r="788" spans="1:8" ht="14.1" customHeight="1" x14ac:dyDescent="0.2">
      <c r="A788" s="116">
        <v>702010532</v>
      </c>
      <c r="B788" s="107" t="s">
        <v>276</v>
      </c>
      <c r="C788" s="117">
        <v>3540</v>
      </c>
      <c r="D788" s="107" t="s">
        <v>2088</v>
      </c>
      <c r="E788" s="196" t="s">
        <v>2089</v>
      </c>
      <c r="F788" s="108">
        <v>2090006585005</v>
      </c>
      <c r="G788" s="109">
        <v>94033019</v>
      </c>
      <c r="H788" s="110">
        <v>26</v>
      </c>
    </row>
    <row r="789" spans="1:8" ht="14.1" customHeight="1" x14ac:dyDescent="0.2">
      <c r="A789" s="116">
        <v>702010538</v>
      </c>
      <c r="B789" s="107" t="s">
        <v>110</v>
      </c>
      <c r="C789" s="117">
        <v>3540</v>
      </c>
      <c r="D789" s="107" t="s">
        <v>2088</v>
      </c>
      <c r="E789" s="196" t="s">
        <v>2089</v>
      </c>
      <c r="F789" s="108">
        <v>2090003984788</v>
      </c>
      <c r="G789" s="109">
        <v>94033019</v>
      </c>
      <c r="H789" s="110">
        <v>26</v>
      </c>
    </row>
    <row r="790" spans="1:8" ht="14.1" customHeight="1" x14ac:dyDescent="0.2">
      <c r="A790" s="116">
        <v>702010552</v>
      </c>
      <c r="B790" s="107" t="s">
        <v>59</v>
      </c>
      <c r="C790" s="117">
        <v>3540</v>
      </c>
      <c r="D790" s="107" t="s">
        <v>2088</v>
      </c>
      <c r="E790" s="196" t="s">
        <v>2089</v>
      </c>
      <c r="F790" s="108">
        <v>8590101667728</v>
      </c>
      <c r="G790" s="109">
        <v>94033019</v>
      </c>
      <c r="H790" s="110">
        <v>26</v>
      </c>
    </row>
    <row r="791" spans="1:8" ht="14.1" customHeight="1" x14ac:dyDescent="0.2">
      <c r="A791" s="118">
        <v>702010570</v>
      </c>
      <c r="B791" s="119" t="s">
        <v>1926</v>
      </c>
      <c r="C791" s="120">
        <v>3540</v>
      </c>
      <c r="D791" s="107" t="s">
        <v>2090</v>
      </c>
      <c r="E791" s="196" t="s">
        <v>2089</v>
      </c>
      <c r="F791" s="108">
        <v>2090004511747</v>
      </c>
      <c r="G791" s="109">
        <v>94033019</v>
      </c>
      <c r="H791" s="110">
        <v>26</v>
      </c>
    </row>
    <row r="792" spans="1:8" ht="14.1" customHeight="1" x14ac:dyDescent="0.2">
      <c r="A792" s="118">
        <v>702010595</v>
      </c>
      <c r="B792" s="119" t="s">
        <v>462</v>
      </c>
      <c r="C792" s="120">
        <v>3850</v>
      </c>
      <c r="D792" s="107" t="s">
        <v>2090</v>
      </c>
      <c r="E792" s="196" t="s">
        <v>2089</v>
      </c>
      <c r="F792" s="108">
        <v>2090006581618</v>
      </c>
      <c r="G792" s="109">
        <v>94033019</v>
      </c>
      <c r="H792" s="110">
        <v>26</v>
      </c>
    </row>
    <row r="793" spans="1:8" ht="14.1" customHeight="1" x14ac:dyDescent="0.2">
      <c r="A793" s="118">
        <v>702010568</v>
      </c>
      <c r="B793" s="119" t="s">
        <v>829</v>
      </c>
      <c r="C793" s="120">
        <v>3850</v>
      </c>
      <c r="D793" s="107" t="s">
        <v>2090</v>
      </c>
      <c r="E793" s="196" t="s">
        <v>2089</v>
      </c>
      <c r="F793" s="108">
        <v>8590101711476</v>
      </c>
      <c r="G793" s="109">
        <v>94033019</v>
      </c>
      <c r="H793" s="110">
        <v>26</v>
      </c>
    </row>
    <row r="794" spans="1:8" ht="14.1" customHeight="1" x14ac:dyDescent="0.2">
      <c r="A794" s="116">
        <v>702010632</v>
      </c>
      <c r="B794" s="107" t="s">
        <v>277</v>
      </c>
      <c r="C794" s="117">
        <v>3540</v>
      </c>
      <c r="D794" s="107" t="s">
        <v>2088</v>
      </c>
      <c r="E794" s="196" t="s">
        <v>2089</v>
      </c>
      <c r="F794" s="108">
        <v>2090006585012</v>
      </c>
      <c r="G794" s="109">
        <v>94033019</v>
      </c>
      <c r="H794" s="110">
        <v>26</v>
      </c>
    </row>
    <row r="795" spans="1:8" ht="14.1" customHeight="1" x14ac:dyDescent="0.2">
      <c r="A795" s="116">
        <v>702010638</v>
      </c>
      <c r="B795" s="107" t="s">
        <v>111</v>
      </c>
      <c r="C795" s="117">
        <v>3540</v>
      </c>
      <c r="D795" s="107" t="s">
        <v>2088</v>
      </c>
      <c r="E795" s="196" t="s">
        <v>2089</v>
      </c>
      <c r="F795" s="108">
        <v>2090003984795</v>
      </c>
      <c r="G795" s="109">
        <v>94033019</v>
      </c>
      <c r="H795" s="110">
        <v>26</v>
      </c>
    </row>
    <row r="796" spans="1:8" ht="14.1" customHeight="1" x14ac:dyDescent="0.2">
      <c r="A796" s="116">
        <v>702010652</v>
      </c>
      <c r="B796" s="107" t="s">
        <v>60</v>
      </c>
      <c r="C796" s="117">
        <v>3540</v>
      </c>
      <c r="D796" s="107" t="s">
        <v>2088</v>
      </c>
      <c r="E796" s="196" t="s">
        <v>2089</v>
      </c>
      <c r="F796" s="108">
        <v>8590101667766</v>
      </c>
      <c r="G796" s="109">
        <v>94033019</v>
      </c>
      <c r="H796" s="110">
        <v>26</v>
      </c>
    </row>
    <row r="797" spans="1:8" ht="14.1" customHeight="1" x14ac:dyDescent="0.2">
      <c r="A797" s="118">
        <v>702010670</v>
      </c>
      <c r="B797" s="119" t="s">
        <v>1927</v>
      </c>
      <c r="C797" s="120">
        <v>3540</v>
      </c>
      <c r="D797" s="107" t="s">
        <v>2090</v>
      </c>
      <c r="E797" s="196" t="s">
        <v>2089</v>
      </c>
      <c r="F797" s="108">
        <v>2090004511754</v>
      </c>
      <c r="G797" s="109">
        <v>94033019</v>
      </c>
      <c r="H797" s="110">
        <v>26</v>
      </c>
    </row>
    <row r="798" spans="1:8" ht="14.1" customHeight="1" x14ac:dyDescent="0.2">
      <c r="A798" s="118">
        <v>702010695</v>
      </c>
      <c r="B798" s="119" t="s">
        <v>461</v>
      </c>
      <c r="C798" s="120">
        <v>3850</v>
      </c>
      <c r="D798" s="107" t="s">
        <v>2090</v>
      </c>
      <c r="E798" s="196" t="s">
        <v>2089</v>
      </c>
      <c r="F798" s="108">
        <v>2090006581625</v>
      </c>
      <c r="G798" s="109">
        <v>94033019</v>
      </c>
      <c r="H798" s="110">
        <v>26</v>
      </c>
    </row>
    <row r="799" spans="1:8" ht="14.1" customHeight="1" x14ac:dyDescent="0.2">
      <c r="A799" s="118">
        <v>702010668</v>
      </c>
      <c r="B799" s="119" t="s">
        <v>830</v>
      </c>
      <c r="C799" s="120">
        <v>3850</v>
      </c>
      <c r="D799" s="107" t="s">
        <v>2090</v>
      </c>
      <c r="E799" s="196" t="s">
        <v>2089</v>
      </c>
      <c r="F799" s="108">
        <v>8590101711483</v>
      </c>
      <c r="G799" s="109">
        <v>94033019</v>
      </c>
      <c r="H799" s="110">
        <v>26</v>
      </c>
    </row>
    <row r="800" spans="1:8" ht="14.1" customHeight="1" x14ac:dyDescent="0.2">
      <c r="A800" s="116">
        <v>702011032</v>
      </c>
      <c r="B800" s="107" t="s">
        <v>278</v>
      </c>
      <c r="C800" s="117">
        <v>3540</v>
      </c>
      <c r="D800" s="107" t="s">
        <v>2088</v>
      </c>
      <c r="E800" s="196" t="s">
        <v>2089</v>
      </c>
      <c r="F800" s="108">
        <v>2090006585029</v>
      </c>
      <c r="G800" s="109">
        <v>94033019</v>
      </c>
      <c r="H800" s="110">
        <v>25.5</v>
      </c>
    </row>
    <row r="801" spans="1:8" ht="14.1" customHeight="1" x14ac:dyDescent="0.2">
      <c r="A801" s="116">
        <v>702011038</v>
      </c>
      <c r="B801" s="107" t="s">
        <v>112</v>
      </c>
      <c r="C801" s="117">
        <v>3540</v>
      </c>
      <c r="D801" s="107" t="s">
        <v>2088</v>
      </c>
      <c r="E801" s="196" t="s">
        <v>2089</v>
      </c>
      <c r="F801" s="108">
        <v>2090003984801</v>
      </c>
      <c r="G801" s="109">
        <v>94033019</v>
      </c>
      <c r="H801" s="110">
        <v>25.5</v>
      </c>
    </row>
    <row r="802" spans="1:8" ht="14.1" customHeight="1" x14ac:dyDescent="0.2">
      <c r="A802" s="116">
        <v>702011052</v>
      </c>
      <c r="B802" s="107" t="s">
        <v>82</v>
      </c>
      <c r="C802" s="117">
        <v>3540</v>
      </c>
      <c r="D802" s="107" t="s">
        <v>2088</v>
      </c>
      <c r="E802" s="196" t="s">
        <v>2089</v>
      </c>
      <c r="F802" s="108">
        <v>8590101667810</v>
      </c>
      <c r="G802" s="109">
        <v>94033019</v>
      </c>
      <c r="H802" s="110">
        <v>25.5</v>
      </c>
    </row>
    <row r="803" spans="1:8" ht="14.1" customHeight="1" x14ac:dyDescent="0.2">
      <c r="A803" s="118">
        <v>702011070</v>
      </c>
      <c r="B803" s="119" t="s">
        <v>1928</v>
      </c>
      <c r="C803" s="120">
        <v>3540</v>
      </c>
      <c r="D803" s="107" t="s">
        <v>2090</v>
      </c>
      <c r="E803" s="196" t="s">
        <v>2089</v>
      </c>
      <c r="F803" s="108">
        <v>2090004511761</v>
      </c>
      <c r="G803" s="109">
        <v>94033019</v>
      </c>
      <c r="H803" s="110">
        <v>25.5</v>
      </c>
    </row>
    <row r="804" spans="1:8" ht="14.1" customHeight="1" x14ac:dyDescent="0.2">
      <c r="A804" s="118">
        <v>702011095</v>
      </c>
      <c r="B804" s="119" t="s">
        <v>458</v>
      </c>
      <c r="C804" s="120">
        <v>3850</v>
      </c>
      <c r="D804" s="107" t="s">
        <v>2090</v>
      </c>
      <c r="E804" s="196" t="s">
        <v>2089</v>
      </c>
      <c r="F804" s="108">
        <v>2090006581632</v>
      </c>
      <c r="G804" s="109">
        <v>94033019</v>
      </c>
      <c r="H804" s="110">
        <v>25.5</v>
      </c>
    </row>
    <row r="805" spans="1:8" ht="14.1" customHeight="1" x14ac:dyDescent="0.2">
      <c r="A805" s="118">
        <v>702011068</v>
      </c>
      <c r="B805" s="119" t="s">
        <v>831</v>
      </c>
      <c r="C805" s="120">
        <v>3850</v>
      </c>
      <c r="D805" s="107" t="s">
        <v>2090</v>
      </c>
      <c r="E805" s="196" t="s">
        <v>2089</v>
      </c>
      <c r="F805" s="108">
        <v>8590101711490</v>
      </c>
      <c r="G805" s="109">
        <v>94033019</v>
      </c>
      <c r="H805" s="110">
        <v>25.5</v>
      </c>
    </row>
    <row r="806" spans="1:8" ht="14.1" customHeight="1" x14ac:dyDescent="0.2">
      <c r="A806" s="116">
        <v>702011132</v>
      </c>
      <c r="B806" s="107" t="s">
        <v>279</v>
      </c>
      <c r="C806" s="117">
        <v>3540</v>
      </c>
      <c r="D806" s="107" t="s">
        <v>2088</v>
      </c>
      <c r="E806" s="196" t="s">
        <v>2089</v>
      </c>
      <c r="F806" s="108">
        <v>2090006585036</v>
      </c>
      <c r="G806" s="109">
        <v>94033019</v>
      </c>
      <c r="H806" s="110">
        <v>25.5</v>
      </c>
    </row>
    <row r="807" spans="1:8" ht="14.1" customHeight="1" x14ac:dyDescent="0.2">
      <c r="A807" s="116">
        <v>702011138</v>
      </c>
      <c r="B807" s="107" t="s">
        <v>113</v>
      </c>
      <c r="C807" s="117">
        <v>3540</v>
      </c>
      <c r="D807" s="107" t="s">
        <v>2088</v>
      </c>
      <c r="E807" s="196" t="s">
        <v>2089</v>
      </c>
      <c r="F807" s="108">
        <v>2090003984818</v>
      </c>
      <c r="G807" s="109">
        <v>94033019</v>
      </c>
      <c r="H807" s="110">
        <v>25.5</v>
      </c>
    </row>
    <row r="808" spans="1:8" ht="14.1" customHeight="1" x14ac:dyDescent="0.2">
      <c r="A808" s="116">
        <v>702011152</v>
      </c>
      <c r="B808" s="107" t="s">
        <v>83</v>
      </c>
      <c r="C808" s="117">
        <v>3540</v>
      </c>
      <c r="D808" s="107" t="s">
        <v>2088</v>
      </c>
      <c r="E808" s="196" t="s">
        <v>2089</v>
      </c>
      <c r="F808" s="108">
        <v>8590101667896</v>
      </c>
      <c r="G808" s="109">
        <v>94033019</v>
      </c>
      <c r="H808" s="110">
        <v>25.5</v>
      </c>
    </row>
    <row r="809" spans="1:8" ht="14.1" customHeight="1" x14ac:dyDescent="0.2">
      <c r="A809" s="118">
        <v>702011170</v>
      </c>
      <c r="B809" s="119" t="s">
        <v>1929</v>
      </c>
      <c r="C809" s="120">
        <v>3540</v>
      </c>
      <c r="D809" s="107" t="s">
        <v>2090</v>
      </c>
      <c r="E809" s="196" t="s">
        <v>2089</v>
      </c>
      <c r="F809" s="108">
        <v>2090004511778</v>
      </c>
      <c r="G809" s="109">
        <v>94033019</v>
      </c>
      <c r="H809" s="110">
        <v>25.5</v>
      </c>
    </row>
    <row r="810" spans="1:8" ht="14.1" customHeight="1" x14ac:dyDescent="0.2">
      <c r="A810" s="118">
        <v>702011195</v>
      </c>
      <c r="B810" s="119" t="s">
        <v>457</v>
      </c>
      <c r="C810" s="120">
        <v>3850</v>
      </c>
      <c r="D810" s="107" t="s">
        <v>2090</v>
      </c>
      <c r="E810" s="196" t="s">
        <v>2089</v>
      </c>
      <c r="F810" s="108">
        <v>2090006581649</v>
      </c>
      <c r="G810" s="109">
        <v>94033019</v>
      </c>
      <c r="H810" s="110">
        <v>25.5</v>
      </c>
    </row>
    <row r="811" spans="1:8" ht="14.1" customHeight="1" x14ac:dyDescent="0.2">
      <c r="A811" s="118">
        <v>702011168</v>
      </c>
      <c r="B811" s="119" t="s">
        <v>832</v>
      </c>
      <c r="C811" s="120">
        <v>3850</v>
      </c>
      <c r="D811" s="107" t="s">
        <v>2090</v>
      </c>
      <c r="E811" s="196" t="s">
        <v>2089</v>
      </c>
      <c r="F811" s="108">
        <v>8590101711506</v>
      </c>
      <c r="G811" s="109">
        <v>94033019</v>
      </c>
      <c r="H811" s="110">
        <v>25.5</v>
      </c>
    </row>
    <row r="812" spans="1:8" ht="14.1" customHeight="1" x14ac:dyDescent="0.2">
      <c r="A812" s="116">
        <v>702011532</v>
      </c>
      <c r="B812" s="107" t="s">
        <v>280</v>
      </c>
      <c r="C812" s="117">
        <v>5160</v>
      </c>
      <c r="D812" s="107" t="s">
        <v>2088</v>
      </c>
      <c r="E812" s="196" t="s">
        <v>2089</v>
      </c>
      <c r="F812" s="108">
        <v>2090006585043</v>
      </c>
      <c r="G812" s="109">
        <v>94033019</v>
      </c>
      <c r="H812" s="110">
        <v>27</v>
      </c>
    </row>
    <row r="813" spans="1:8" ht="14.1" customHeight="1" x14ac:dyDescent="0.2">
      <c r="A813" s="116">
        <v>702011538</v>
      </c>
      <c r="B813" s="107" t="s">
        <v>114</v>
      </c>
      <c r="C813" s="117">
        <v>5160</v>
      </c>
      <c r="D813" s="107" t="s">
        <v>2088</v>
      </c>
      <c r="E813" s="196" t="s">
        <v>2089</v>
      </c>
      <c r="F813" s="108">
        <v>2090003984825</v>
      </c>
      <c r="G813" s="109">
        <v>94033019</v>
      </c>
      <c r="H813" s="110">
        <v>27</v>
      </c>
    </row>
    <row r="814" spans="1:8" ht="14.1" customHeight="1" x14ac:dyDescent="0.2">
      <c r="A814" s="116">
        <v>702011552</v>
      </c>
      <c r="B814" s="107" t="s">
        <v>61</v>
      </c>
      <c r="C814" s="117">
        <v>5160</v>
      </c>
      <c r="D814" s="107" t="s">
        <v>2088</v>
      </c>
      <c r="E814" s="196" t="s">
        <v>2089</v>
      </c>
      <c r="F814" s="108">
        <v>8590101667940</v>
      </c>
      <c r="G814" s="109">
        <v>94033019</v>
      </c>
      <c r="H814" s="110">
        <v>27</v>
      </c>
    </row>
    <row r="815" spans="1:8" ht="14.1" customHeight="1" x14ac:dyDescent="0.2">
      <c r="A815" s="118">
        <v>702011570</v>
      </c>
      <c r="B815" s="119" t="s">
        <v>1930</v>
      </c>
      <c r="C815" s="120">
        <v>5160</v>
      </c>
      <c r="D815" s="107" t="s">
        <v>2090</v>
      </c>
      <c r="E815" s="196" t="s">
        <v>2089</v>
      </c>
      <c r="F815" s="108">
        <v>2090004511785</v>
      </c>
      <c r="G815" s="109">
        <v>94033019</v>
      </c>
      <c r="H815" s="110">
        <v>27</v>
      </c>
    </row>
    <row r="816" spans="1:8" ht="14.1" customHeight="1" x14ac:dyDescent="0.2">
      <c r="A816" s="118">
        <v>702011595</v>
      </c>
      <c r="B816" s="119" t="s">
        <v>452</v>
      </c>
      <c r="C816" s="120">
        <v>5400</v>
      </c>
      <c r="D816" s="107" t="s">
        <v>2090</v>
      </c>
      <c r="E816" s="196" t="s">
        <v>2089</v>
      </c>
      <c r="F816" s="108">
        <v>2090006581656</v>
      </c>
      <c r="G816" s="109">
        <v>94033019</v>
      </c>
      <c r="H816" s="110">
        <v>27</v>
      </c>
    </row>
    <row r="817" spans="1:8" ht="14.1" customHeight="1" x14ac:dyDescent="0.2">
      <c r="A817" s="118">
        <v>702011568</v>
      </c>
      <c r="B817" s="119" t="s">
        <v>833</v>
      </c>
      <c r="C817" s="120">
        <v>5400</v>
      </c>
      <c r="D817" s="107" t="s">
        <v>2090</v>
      </c>
      <c r="E817" s="196" t="s">
        <v>2089</v>
      </c>
      <c r="F817" s="108">
        <v>8590101711513</v>
      </c>
      <c r="G817" s="109">
        <v>94033019</v>
      </c>
      <c r="H817" s="110">
        <v>27</v>
      </c>
    </row>
    <row r="818" spans="1:8" ht="14.1" customHeight="1" x14ac:dyDescent="0.2">
      <c r="A818" s="116">
        <v>702011632</v>
      </c>
      <c r="B818" s="107" t="s">
        <v>281</v>
      </c>
      <c r="C818" s="117">
        <v>5160</v>
      </c>
      <c r="D818" s="107" t="s">
        <v>2088</v>
      </c>
      <c r="E818" s="196" t="s">
        <v>2089</v>
      </c>
      <c r="F818" s="108">
        <v>2090006585050</v>
      </c>
      <c r="G818" s="109">
        <v>94033019</v>
      </c>
      <c r="H818" s="110">
        <v>27</v>
      </c>
    </row>
    <row r="819" spans="1:8" ht="14.1" customHeight="1" x14ac:dyDescent="0.2">
      <c r="A819" s="116">
        <v>702011638</v>
      </c>
      <c r="B819" s="107" t="s">
        <v>115</v>
      </c>
      <c r="C819" s="117">
        <v>5160</v>
      </c>
      <c r="D819" s="107" t="s">
        <v>2088</v>
      </c>
      <c r="E819" s="196" t="s">
        <v>2089</v>
      </c>
      <c r="F819" s="108">
        <v>2090003984832</v>
      </c>
      <c r="G819" s="109">
        <v>94033019</v>
      </c>
      <c r="H819" s="110">
        <v>27</v>
      </c>
    </row>
    <row r="820" spans="1:8" ht="14.1" customHeight="1" x14ac:dyDescent="0.2">
      <c r="A820" s="116">
        <v>702011652</v>
      </c>
      <c r="B820" s="107" t="s">
        <v>62</v>
      </c>
      <c r="C820" s="117">
        <v>5160</v>
      </c>
      <c r="D820" s="107" t="s">
        <v>2088</v>
      </c>
      <c r="E820" s="196" t="s">
        <v>2089</v>
      </c>
      <c r="F820" s="108">
        <v>8590101667957</v>
      </c>
      <c r="G820" s="109">
        <v>94033019</v>
      </c>
      <c r="H820" s="110">
        <v>27</v>
      </c>
    </row>
    <row r="821" spans="1:8" ht="14.1" customHeight="1" x14ac:dyDescent="0.2">
      <c r="A821" s="118">
        <v>702011670</v>
      </c>
      <c r="B821" s="119" t="s">
        <v>1931</v>
      </c>
      <c r="C821" s="120">
        <v>5160</v>
      </c>
      <c r="D821" s="107" t="s">
        <v>2090</v>
      </c>
      <c r="E821" s="196" t="s">
        <v>2089</v>
      </c>
      <c r="F821" s="108">
        <v>2090004511792</v>
      </c>
      <c r="G821" s="109">
        <v>94033019</v>
      </c>
      <c r="H821" s="110">
        <v>27</v>
      </c>
    </row>
    <row r="822" spans="1:8" ht="14.1" customHeight="1" x14ac:dyDescent="0.2">
      <c r="A822" s="118">
        <v>702011695</v>
      </c>
      <c r="B822" s="119" t="s">
        <v>451</v>
      </c>
      <c r="C822" s="120">
        <v>5400</v>
      </c>
      <c r="D822" s="107" t="s">
        <v>2090</v>
      </c>
      <c r="E822" s="196" t="s">
        <v>2089</v>
      </c>
      <c r="F822" s="108">
        <v>2090006581663</v>
      </c>
      <c r="G822" s="109">
        <v>94033019</v>
      </c>
      <c r="H822" s="110">
        <v>27</v>
      </c>
    </row>
    <row r="823" spans="1:8" ht="14.1" customHeight="1" x14ac:dyDescent="0.2">
      <c r="A823" s="118">
        <v>702011668</v>
      </c>
      <c r="B823" s="119" t="s">
        <v>834</v>
      </c>
      <c r="C823" s="120">
        <v>5400</v>
      </c>
      <c r="D823" s="107" t="s">
        <v>2090</v>
      </c>
      <c r="E823" s="196" t="s">
        <v>2089</v>
      </c>
      <c r="F823" s="108">
        <v>8590101711520</v>
      </c>
      <c r="G823" s="109">
        <v>94033019</v>
      </c>
      <c r="H823" s="110">
        <v>27</v>
      </c>
    </row>
    <row r="824" spans="1:8" ht="14.1" customHeight="1" x14ac:dyDescent="0.2">
      <c r="A824" s="116">
        <v>702012032</v>
      </c>
      <c r="B824" s="107" t="s">
        <v>282</v>
      </c>
      <c r="C824" s="117">
        <v>5160</v>
      </c>
      <c r="D824" s="107" t="s">
        <v>2088</v>
      </c>
      <c r="E824" s="196" t="s">
        <v>2089</v>
      </c>
      <c r="F824" s="108">
        <v>2090006585067</v>
      </c>
      <c r="G824" s="109">
        <v>94033019</v>
      </c>
      <c r="H824" s="110">
        <v>26.6</v>
      </c>
    </row>
    <row r="825" spans="1:8" ht="14.1" customHeight="1" x14ac:dyDescent="0.2">
      <c r="A825" s="116">
        <v>702012038</v>
      </c>
      <c r="B825" s="107" t="s">
        <v>116</v>
      </c>
      <c r="C825" s="117">
        <v>5160</v>
      </c>
      <c r="D825" s="107" t="s">
        <v>2088</v>
      </c>
      <c r="E825" s="196" t="s">
        <v>2089</v>
      </c>
      <c r="F825" s="108">
        <v>2090003984849</v>
      </c>
      <c r="G825" s="109">
        <v>94033019</v>
      </c>
      <c r="H825" s="110">
        <v>26.6</v>
      </c>
    </row>
    <row r="826" spans="1:8" ht="14.1" customHeight="1" x14ac:dyDescent="0.2">
      <c r="A826" s="116">
        <v>702012052</v>
      </c>
      <c r="B826" s="107" t="s">
        <v>69</v>
      </c>
      <c r="C826" s="117">
        <v>5160</v>
      </c>
      <c r="D826" s="107" t="s">
        <v>2088</v>
      </c>
      <c r="E826" s="196" t="s">
        <v>2089</v>
      </c>
      <c r="F826" s="108">
        <v>8590101668022</v>
      </c>
      <c r="G826" s="109">
        <v>94033019</v>
      </c>
      <c r="H826" s="110">
        <v>26.6</v>
      </c>
    </row>
    <row r="827" spans="1:8" ht="14.1" customHeight="1" x14ac:dyDescent="0.2">
      <c r="A827" s="118">
        <v>702012070</v>
      </c>
      <c r="B827" s="119" t="s">
        <v>1932</v>
      </c>
      <c r="C827" s="120">
        <v>5160</v>
      </c>
      <c r="D827" s="107" t="s">
        <v>2090</v>
      </c>
      <c r="E827" s="196" t="s">
        <v>2089</v>
      </c>
      <c r="F827" s="108">
        <v>2090004511808</v>
      </c>
      <c r="G827" s="109">
        <v>94033019</v>
      </c>
      <c r="H827" s="110">
        <v>26.6</v>
      </c>
    </row>
    <row r="828" spans="1:8" ht="14.1" customHeight="1" x14ac:dyDescent="0.2">
      <c r="A828" s="118">
        <v>702012095</v>
      </c>
      <c r="B828" s="119" t="s">
        <v>450</v>
      </c>
      <c r="C828" s="120">
        <v>5400</v>
      </c>
      <c r="D828" s="107" t="s">
        <v>2090</v>
      </c>
      <c r="E828" s="196" t="s">
        <v>2089</v>
      </c>
      <c r="F828" s="108">
        <v>2090006581670</v>
      </c>
      <c r="G828" s="109">
        <v>94033019</v>
      </c>
      <c r="H828" s="110">
        <v>26.6</v>
      </c>
    </row>
    <row r="829" spans="1:8" ht="14.1" customHeight="1" x14ac:dyDescent="0.2">
      <c r="A829" s="118">
        <v>702012068</v>
      </c>
      <c r="B829" s="119" t="s">
        <v>835</v>
      </c>
      <c r="C829" s="120">
        <v>5400</v>
      </c>
      <c r="D829" s="107" t="s">
        <v>2090</v>
      </c>
      <c r="E829" s="196" t="s">
        <v>2089</v>
      </c>
      <c r="F829" s="108">
        <v>8590101711537</v>
      </c>
      <c r="G829" s="109">
        <v>94033019</v>
      </c>
      <c r="H829" s="110">
        <v>26.6</v>
      </c>
    </row>
    <row r="830" spans="1:8" ht="14.1" customHeight="1" x14ac:dyDescent="0.2">
      <c r="A830" s="116">
        <v>702012132</v>
      </c>
      <c r="B830" s="107" t="s">
        <v>283</v>
      </c>
      <c r="C830" s="117">
        <v>5160</v>
      </c>
      <c r="D830" s="107" t="s">
        <v>2088</v>
      </c>
      <c r="E830" s="196" t="s">
        <v>2089</v>
      </c>
      <c r="F830" s="108">
        <v>2090006585074</v>
      </c>
      <c r="G830" s="109">
        <v>94033019</v>
      </c>
      <c r="H830" s="110">
        <v>26.6</v>
      </c>
    </row>
    <row r="831" spans="1:8" ht="14.1" customHeight="1" x14ac:dyDescent="0.2">
      <c r="A831" s="116">
        <v>702012138</v>
      </c>
      <c r="B831" s="107" t="s">
        <v>117</v>
      </c>
      <c r="C831" s="117">
        <v>5160</v>
      </c>
      <c r="D831" s="107" t="s">
        <v>2088</v>
      </c>
      <c r="E831" s="196" t="s">
        <v>2089</v>
      </c>
      <c r="F831" s="108">
        <v>2090003984856</v>
      </c>
      <c r="G831" s="109">
        <v>94033019</v>
      </c>
      <c r="H831" s="110">
        <v>26.6</v>
      </c>
    </row>
    <row r="832" spans="1:8" ht="14.1" customHeight="1" x14ac:dyDescent="0.2">
      <c r="A832" s="116">
        <v>702012152</v>
      </c>
      <c r="B832" s="107" t="s">
        <v>70</v>
      </c>
      <c r="C832" s="117">
        <v>5160</v>
      </c>
      <c r="D832" s="107" t="s">
        <v>2088</v>
      </c>
      <c r="E832" s="196" t="s">
        <v>2089</v>
      </c>
      <c r="F832" s="108">
        <v>8590101668084</v>
      </c>
      <c r="G832" s="109">
        <v>94033019</v>
      </c>
      <c r="H832" s="110">
        <v>26.6</v>
      </c>
    </row>
    <row r="833" spans="1:8" ht="14.1" customHeight="1" x14ac:dyDescent="0.2">
      <c r="A833" s="118">
        <v>702012170</v>
      </c>
      <c r="B833" s="119" t="s">
        <v>1933</v>
      </c>
      <c r="C833" s="120">
        <v>5160</v>
      </c>
      <c r="D833" s="107" t="s">
        <v>2090</v>
      </c>
      <c r="E833" s="196" t="s">
        <v>2089</v>
      </c>
      <c r="F833" s="108">
        <v>2090004511815</v>
      </c>
      <c r="G833" s="109">
        <v>94033019</v>
      </c>
      <c r="H833" s="110">
        <v>26.6</v>
      </c>
    </row>
    <row r="834" spans="1:8" ht="14.1" customHeight="1" x14ac:dyDescent="0.2">
      <c r="A834" s="118">
        <v>702012195</v>
      </c>
      <c r="B834" s="119" t="s">
        <v>449</v>
      </c>
      <c r="C834" s="120">
        <v>5400</v>
      </c>
      <c r="D834" s="107" t="s">
        <v>2090</v>
      </c>
      <c r="E834" s="196" t="s">
        <v>2089</v>
      </c>
      <c r="F834" s="108">
        <v>2090006581687</v>
      </c>
      <c r="G834" s="109">
        <v>94033019</v>
      </c>
      <c r="H834" s="110">
        <v>26.6</v>
      </c>
    </row>
    <row r="835" spans="1:8" ht="14.1" customHeight="1" x14ac:dyDescent="0.2">
      <c r="A835" s="118">
        <v>702012168</v>
      </c>
      <c r="B835" s="119" t="s">
        <v>836</v>
      </c>
      <c r="C835" s="120">
        <v>5400</v>
      </c>
      <c r="D835" s="107" t="s">
        <v>2090</v>
      </c>
      <c r="E835" s="196" t="s">
        <v>2089</v>
      </c>
      <c r="F835" s="108">
        <v>8590101711544</v>
      </c>
      <c r="G835" s="109">
        <v>94033019</v>
      </c>
      <c r="H835" s="110">
        <v>26.6</v>
      </c>
    </row>
    <row r="836" spans="1:8" ht="14.1" customHeight="1" x14ac:dyDescent="0.2">
      <c r="A836" s="116">
        <v>702012532</v>
      </c>
      <c r="B836" s="107" t="s">
        <v>837</v>
      </c>
      <c r="C836" s="117">
        <v>3880</v>
      </c>
      <c r="D836" s="107" t="s">
        <v>2088</v>
      </c>
      <c r="E836" s="196" t="s">
        <v>2089</v>
      </c>
      <c r="F836" s="108">
        <v>2090006585081</v>
      </c>
      <c r="G836" s="109">
        <v>94033019</v>
      </c>
      <c r="H836" s="110">
        <v>24</v>
      </c>
    </row>
    <row r="837" spans="1:8" ht="14.1" customHeight="1" x14ac:dyDescent="0.2">
      <c r="A837" s="116">
        <v>702012538</v>
      </c>
      <c r="B837" s="107" t="s">
        <v>839</v>
      </c>
      <c r="C837" s="117">
        <v>3880</v>
      </c>
      <c r="D837" s="107" t="s">
        <v>2088</v>
      </c>
      <c r="E837" s="196" t="s">
        <v>2089</v>
      </c>
      <c r="F837" s="108">
        <v>2090003984863</v>
      </c>
      <c r="G837" s="109">
        <v>94033019</v>
      </c>
      <c r="H837" s="110">
        <v>24</v>
      </c>
    </row>
    <row r="838" spans="1:8" ht="14.1" customHeight="1" x14ac:dyDescent="0.2">
      <c r="A838" s="116">
        <v>702012552</v>
      </c>
      <c r="B838" s="107" t="s">
        <v>838</v>
      </c>
      <c r="C838" s="117">
        <v>3880</v>
      </c>
      <c r="D838" s="107" t="s">
        <v>2088</v>
      </c>
      <c r="E838" s="196" t="s">
        <v>2089</v>
      </c>
      <c r="F838" s="108">
        <v>8590101714590</v>
      </c>
      <c r="G838" s="109">
        <v>94033019</v>
      </c>
      <c r="H838" s="110">
        <v>24</v>
      </c>
    </row>
    <row r="839" spans="1:8" ht="14.1" customHeight="1" x14ac:dyDescent="0.2">
      <c r="A839" s="118">
        <v>702012570</v>
      </c>
      <c r="B839" s="119" t="s">
        <v>1934</v>
      </c>
      <c r="C839" s="120">
        <v>3880</v>
      </c>
      <c r="D839" s="107" t="s">
        <v>2090</v>
      </c>
      <c r="E839" s="196" t="s">
        <v>2089</v>
      </c>
      <c r="F839" s="108">
        <v>2090004511822</v>
      </c>
      <c r="G839" s="109">
        <v>94033019</v>
      </c>
      <c r="H839" s="110">
        <v>24</v>
      </c>
    </row>
    <row r="840" spans="1:8" ht="14.1" customHeight="1" x14ac:dyDescent="0.2">
      <c r="A840" s="118">
        <v>702012595</v>
      </c>
      <c r="B840" s="119" t="s">
        <v>460</v>
      </c>
      <c r="C840" s="120">
        <v>4040</v>
      </c>
      <c r="D840" s="107" t="s">
        <v>2090</v>
      </c>
      <c r="E840" s="196" t="s">
        <v>2089</v>
      </c>
      <c r="F840" s="108">
        <v>2090006581694</v>
      </c>
      <c r="G840" s="109">
        <v>94033019</v>
      </c>
      <c r="H840" s="110">
        <v>24</v>
      </c>
    </row>
    <row r="841" spans="1:8" ht="14.1" customHeight="1" x14ac:dyDescent="0.2">
      <c r="A841" s="118">
        <v>702012568</v>
      </c>
      <c r="B841" s="119" t="s">
        <v>840</v>
      </c>
      <c r="C841" s="120">
        <v>4040</v>
      </c>
      <c r="D841" s="107" t="s">
        <v>2090</v>
      </c>
      <c r="E841" s="196" t="s">
        <v>2089</v>
      </c>
      <c r="F841" s="108">
        <v>8590101714613</v>
      </c>
      <c r="G841" s="109">
        <v>94033019</v>
      </c>
      <c r="H841" s="110">
        <v>24</v>
      </c>
    </row>
    <row r="842" spans="1:8" ht="14.1" customHeight="1" x14ac:dyDescent="0.2">
      <c r="A842" s="116">
        <v>702012632</v>
      </c>
      <c r="B842" s="107" t="s">
        <v>841</v>
      </c>
      <c r="C842" s="117">
        <v>3880</v>
      </c>
      <c r="D842" s="107" t="s">
        <v>2088</v>
      </c>
      <c r="E842" s="196" t="s">
        <v>2089</v>
      </c>
      <c r="F842" s="108">
        <v>2090006585098</v>
      </c>
      <c r="G842" s="109">
        <v>94033019</v>
      </c>
      <c r="H842" s="110">
        <v>24</v>
      </c>
    </row>
    <row r="843" spans="1:8" ht="14.1" customHeight="1" x14ac:dyDescent="0.2">
      <c r="A843" s="116">
        <v>702012638</v>
      </c>
      <c r="B843" s="107" t="s">
        <v>843</v>
      </c>
      <c r="C843" s="117">
        <v>3880</v>
      </c>
      <c r="D843" s="107" t="s">
        <v>2088</v>
      </c>
      <c r="E843" s="196" t="s">
        <v>2089</v>
      </c>
      <c r="F843" s="108">
        <v>2090003984870</v>
      </c>
      <c r="G843" s="109">
        <v>94033019</v>
      </c>
      <c r="H843" s="110">
        <v>24</v>
      </c>
    </row>
    <row r="844" spans="1:8" ht="14.1" customHeight="1" x14ac:dyDescent="0.2">
      <c r="A844" s="116">
        <v>702012652</v>
      </c>
      <c r="B844" s="107" t="s">
        <v>842</v>
      </c>
      <c r="C844" s="117">
        <v>3880</v>
      </c>
      <c r="D844" s="107" t="s">
        <v>2088</v>
      </c>
      <c r="E844" s="196" t="s">
        <v>2089</v>
      </c>
      <c r="F844" s="108">
        <v>8590101714620</v>
      </c>
      <c r="G844" s="109">
        <v>94033019</v>
      </c>
      <c r="H844" s="110">
        <v>24</v>
      </c>
    </row>
    <row r="845" spans="1:8" ht="14.1" customHeight="1" x14ac:dyDescent="0.2">
      <c r="A845" s="118">
        <v>702012670</v>
      </c>
      <c r="B845" s="119" t="s">
        <v>1935</v>
      </c>
      <c r="C845" s="120">
        <v>3880</v>
      </c>
      <c r="D845" s="107" t="s">
        <v>2090</v>
      </c>
      <c r="E845" s="196" t="s">
        <v>2089</v>
      </c>
      <c r="F845" s="108">
        <v>2090004511839</v>
      </c>
      <c r="G845" s="109">
        <v>94033019</v>
      </c>
      <c r="H845" s="110">
        <v>24</v>
      </c>
    </row>
    <row r="846" spans="1:8" ht="14.1" customHeight="1" x14ac:dyDescent="0.2">
      <c r="A846" s="118">
        <v>702012695</v>
      </c>
      <c r="B846" s="119" t="s">
        <v>459</v>
      </c>
      <c r="C846" s="120">
        <v>4040</v>
      </c>
      <c r="D846" s="107" t="s">
        <v>2090</v>
      </c>
      <c r="E846" s="196" t="s">
        <v>2089</v>
      </c>
      <c r="F846" s="108">
        <v>2090006581700</v>
      </c>
      <c r="G846" s="109">
        <v>94033019</v>
      </c>
      <c r="H846" s="110">
        <v>24</v>
      </c>
    </row>
    <row r="847" spans="1:8" ht="14.1" customHeight="1" x14ac:dyDescent="0.2">
      <c r="A847" s="118">
        <v>702012668</v>
      </c>
      <c r="B847" s="119" t="s">
        <v>844</v>
      </c>
      <c r="C847" s="120">
        <v>4040</v>
      </c>
      <c r="D847" s="107" t="s">
        <v>2090</v>
      </c>
      <c r="E847" s="196" t="s">
        <v>2089</v>
      </c>
      <c r="F847" s="108">
        <v>8590101714644</v>
      </c>
      <c r="G847" s="109">
        <v>94033019</v>
      </c>
      <c r="H847" s="110">
        <v>24</v>
      </c>
    </row>
    <row r="848" spans="1:8" ht="14.1" customHeight="1" x14ac:dyDescent="0.2">
      <c r="A848" s="116">
        <v>702020032</v>
      </c>
      <c r="B848" s="107" t="s">
        <v>284</v>
      </c>
      <c r="C848" s="117">
        <v>4500</v>
      </c>
      <c r="D848" s="107" t="s">
        <v>2088</v>
      </c>
      <c r="E848" s="196" t="s">
        <v>2089</v>
      </c>
      <c r="F848" s="108">
        <v>2090006585104</v>
      </c>
      <c r="G848" s="109">
        <v>94033019</v>
      </c>
      <c r="H848" s="110">
        <v>33</v>
      </c>
    </row>
    <row r="849" spans="1:8" ht="14.1" customHeight="1" x14ac:dyDescent="0.2">
      <c r="A849" s="116">
        <v>702020038</v>
      </c>
      <c r="B849" s="107" t="s">
        <v>118</v>
      </c>
      <c r="C849" s="117">
        <v>4500</v>
      </c>
      <c r="D849" s="107" t="s">
        <v>2088</v>
      </c>
      <c r="E849" s="196" t="s">
        <v>2089</v>
      </c>
      <c r="F849" s="108">
        <v>2090003984887</v>
      </c>
      <c r="G849" s="109">
        <v>94033019</v>
      </c>
      <c r="H849" s="110">
        <v>33</v>
      </c>
    </row>
    <row r="850" spans="1:8" ht="14.1" customHeight="1" x14ac:dyDescent="0.2">
      <c r="A850" s="116">
        <v>702020052</v>
      </c>
      <c r="B850" s="107" t="s">
        <v>63</v>
      </c>
      <c r="C850" s="117">
        <v>4500</v>
      </c>
      <c r="D850" s="107" t="s">
        <v>2088</v>
      </c>
      <c r="E850" s="196" t="s">
        <v>2089</v>
      </c>
      <c r="F850" s="108">
        <v>8590101668145</v>
      </c>
      <c r="G850" s="109">
        <v>94033019</v>
      </c>
      <c r="H850" s="110">
        <v>33</v>
      </c>
    </row>
    <row r="851" spans="1:8" ht="14.1" customHeight="1" x14ac:dyDescent="0.2">
      <c r="A851" s="118">
        <v>702020070</v>
      </c>
      <c r="B851" s="119" t="s">
        <v>1936</v>
      </c>
      <c r="C851" s="120">
        <v>4500</v>
      </c>
      <c r="D851" s="107" t="s">
        <v>2090</v>
      </c>
      <c r="E851" s="196" t="s">
        <v>2089</v>
      </c>
      <c r="F851" s="108">
        <v>2090004511846</v>
      </c>
      <c r="G851" s="109">
        <v>94033019</v>
      </c>
      <c r="H851" s="110">
        <v>33</v>
      </c>
    </row>
    <row r="852" spans="1:8" ht="14.1" customHeight="1" x14ac:dyDescent="0.2">
      <c r="A852" s="118">
        <v>702020095</v>
      </c>
      <c r="B852" s="119" t="s">
        <v>446</v>
      </c>
      <c r="C852" s="120">
        <v>4700</v>
      </c>
      <c r="D852" s="107" t="s">
        <v>2090</v>
      </c>
      <c r="E852" s="196" t="s">
        <v>2089</v>
      </c>
      <c r="F852" s="108">
        <v>2090006581717</v>
      </c>
      <c r="G852" s="109">
        <v>94033019</v>
      </c>
      <c r="H852" s="110">
        <v>33</v>
      </c>
    </row>
    <row r="853" spans="1:8" ht="14.1" customHeight="1" x14ac:dyDescent="0.2">
      <c r="A853" s="118">
        <v>702020068</v>
      </c>
      <c r="B853" s="119" t="s">
        <v>845</v>
      </c>
      <c r="C853" s="120">
        <v>4700</v>
      </c>
      <c r="D853" s="107" t="s">
        <v>2090</v>
      </c>
      <c r="E853" s="196" t="s">
        <v>2089</v>
      </c>
      <c r="F853" s="108">
        <v>8590101711551</v>
      </c>
      <c r="G853" s="109">
        <v>94033019</v>
      </c>
      <c r="H853" s="110">
        <v>33</v>
      </c>
    </row>
    <row r="854" spans="1:8" ht="14.1" customHeight="1" x14ac:dyDescent="0.2">
      <c r="A854" s="116">
        <v>702020532</v>
      </c>
      <c r="B854" s="107" t="s">
        <v>285</v>
      </c>
      <c r="C854" s="117">
        <v>5240</v>
      </c>
      <c r="D854" s="107" t="s">
        <v>2088</v>
      </c>
      <c r="E854" s="196" t="s">
        <v>2089</v>
      </c>
      <c r="F854" s="108">
        <v>2090006585111</v>
      </c>
      <c r="G854" s="109">
        <v>94033019</v>
      </c>
      <c r="H854" s="110">
        <v>41</v>
      </c>
    </row>
    <row r="855" spans="1:8" ht="14.1" customHeight="1" x14ac:dyDescent="0.2">
      <c r="A855" s="116">
        <v>702020538</v>
      </c>
      <c r="B855" s="107" t="s">
        <v>119</v>
      </c>
      <c r="C855" s="117">
        <v>5240</v>
      </c>
      <c r="D855" s="107" t="s">
        <v>2088</v>
      </c>
      <c r="E855" s="196" t="s">
        <v>2089</v>
      </c>
      <c r="F855" s="108">
        <v>2090003984894</v>
      </c>
      <c r="G855" s="109">
        <v>94033019</v>
      </c>
      <c r="H855" s="110">
        <v>41</v>
      </c>
    </row>
    <row r="856" spans="1:8" ht="14.1" customHeight="1" x14ac:dyDescent="0.2">
      <c r="A856" s="116">
        <v>702020552</v>
      </c>
      <c r="B856" s="107" t="s">
        <v>64</v>
      </c>
      <c r="C856" s="117">
        <v>5240</v>
      </c>
      <c r="D856" s="107" t="s">
        <v>2088</v>
      </c>
      <c r="E856" s="196" t="s">
        <v>2089</v>
      </c>
      <c r="F856" s="108">
        <v>8590101668244</v>
      </c>
      <c r="G856" s="109">
        <v>94033019</v>
      </c>
      <c r="H856" s="110">
        <v>41</v>
      </c>
    </row>
    <row r="857" spans="1:8" ht="14.1" customHeight="1" x14ac:dyDescent="0.2">
      <c r="A857" s="118">
        <v>702020570</v>
      </c>
      <c r="B857" s="119" t="s">
        <v>1937</v>
      </c>
      <c r="C857" s="120">
        <v>5240</v>
      </c>
      <c r="D857" s="107" t="s">
        <v>2090</v>
      </c>
      <c r="E857" s="196" t="s">
        <v>2089</v>
      </c>
      <c r="F857" s="108">
        <v>2090004511853</v>
      </c>
      <c r="G857" s="109">
        <v>94033019</v>
      </c>
      <c r="H857" s="110">
        <v>41</v>
      </c>
    </row>
    <row r="858" spans="1:8" ht="14.1" customHeight="1" x14ac:dyDescent="0.2">
      <c r="A858" s="118">
        <v>702020595</v>
      </c>
      <c r="B858" s="119" t="s">
        <v>480</v>
      </c>
      <c r="C858" s="120">
        <v>5720</v>
      </c>
      <c r="D858" s="107" t="s">
        <v>2090</v>
      </c>
      <c r="E858" s="196" t="s">
        <v>2089</v>
      </c>
      <c r="F858" s="108">
        <v>2090006581724</v>
      </c>
      <c r="G858" s="109">
        <v>94033019</v>
      </c>
      <c r="H858" s="110">
        <v>41</v>
      </c>
    </row>
    <row r="859" spans="1:8" ht="14.1" customHeight="1" x14ac:dyDescent="0.2">
      <c r="A859" s="118">
        <v>702020568</v>
      </c>
      <c r="B859" s="119" t="s">
        <v>846</v>
      </c>
      <c r="C859" s="120">
        <v>5720</v>
      </c>
      <c r="D859" s="107" t="s">
        <v>2090</v>
      </c>
      <c r="E859" s="196" t="s">
        <v>2089</v>
      </c>
      <c r="F859" s="108">
        <v>8590101711568</v>
      </c>
      <c r="G859" s="109">
        <v>94033019</v>
      </c>
      <c r="H859" s="110">
        <v>41</v>
      </c>
    </row>
    <row r="860" spans="1:8" ht="14.1" customHeight="1" x14ac:dyDescent="0.2">
      <c r="A860" s="116">
        <v>702020632</v>
      </c>
      <c r="B860" s="107" t="s">
        <v>286</v>
      </c>
      <c r="C860" s="117">
        <v>5240</v>
      </c>
      <c r="D860" s="107" t="s">
        <v>2088</v>
      </c>
      <c r="E860" s="196" t="s">
        <v>2089</v>
      </c>
      <c r="F860" s="108">
        <v>2090006585128</v>
      </c>
      <c r="G860" s="109">
        <v>94033019</v>
      </c>
      <c r="H860" s="110">
        <v>41</v>
      </c>
    </row>
    <row r="861" spans="1:8" ht="14.1" customHeight="1" x14ac:dyDescent="0.2">
      <c r="A861" s="116">
        <v>702020638</v>
      </c>
      <c r="B861" s="107" t="s">
        <v>120</v>
      </c>
      <c r="C861" s="117">
        <v>5240</v>
      </c>
      <c r="D861" s="107" t="s">
        <v>2088</v>
      </c>
      <c r="E861" s="196" t="s">
        <v>2089</v>
      </c>
      <c r="F861" s="108">
        <v>2090003984900</v>
      </c>
      <c r="G861" s="109">
        <v>94033019</v>
      </c>
      <c r="H861" s="110">
        <v>41</v>
      </c>
    </row>
    <row r="862" spans="1:8" ht="14.1" customHeight="1" x14ac:dyDescent="0.2">
      <c r="A862" s="116">
        <v>702020652</v>
      </c>
      <c r="B862" s="107" t="s">
        <v>65</v>
      </c>
      <c r="C862" s="117">
        <v>5240</v>
      </c>
      <c r="D862" s="107" t="s">
        <v>2088</v>
      </c>
      <c r="E862" s="196" t="s">
        <v>2089</v>
      </c>
      <c r="F862" s="108">
        <v>8590101668329</v>
      </c>
      <c r="G862" s="109">
        <v>94033019</v>
      </c>
      <c r="H862" s="110">
        <v>41</v>
      </c>
    </row>
    <row r="863" spans="1:8" ht="14.1" customHeight="1" x14ac:dyDescent="0.2">
      <c r="A863" s="118">
        <v>702020670</v>
      </c>
      <c r="B863" s="119" t="s">
        <v>1938</v>
      </c>
      <c r="C863" s="120">
        <v>5240</v>
      </c>
      <c r="D863" s="107" t="s">
        <v>2090</v>
      </c>
      <c r="E863" s="196" t="s">
        <v>2089</v>
      </c>
      <c r="F863" s="108">
        <v>2090004511860</v>
      </c>
      <c r="G863" s="109">
        <v>94033019</v>
      </c>
      <c r="H863" s="110">
        <v>41</v>
      </c>
    </row>
    <row r="864" spans="1:8" ht="14.1" customHeight="1" x14ac:dyDescent="0.2">
      <c r="A864" s="118">
        <v>702020695</v>
      </c>
      <c r="B864" s="119" t="s">
        <v>479</v>
      </c>
      <c r="C864" s="120">
        <v>5720</v>
      </c>
      <c r="D864" s="107" t="s">
        <v>2090</v>
      </c>
      <c r="E864" s="196" t="s">
        <v>2089</v>
      </c>
      <c r="F864" s="108">
        <v>2090006581731</v>
      </c>
      <c r="G864" s="109">
        <v>94033019</v>
      </c>
      <c r="H864" s="110">
        <v>41</v>
      </c>
    </row>
    <row r="865" spans="1:8" ht="14.1" customHeight="1" x14ac:dyDescent="0.2">
      <c r="A865" s="118">
        <v>702020668</v>
      </c>
      <c r="B865" s="119" t="s">
        <v>847</v>
      </c>
      <c r="C865" s="120">
        <v>5720</v>
      </c>
      <c r="D865" s="107" t="s">
        <v>2090</v>
      </c>
      <c r="E865" s="196" t="s">
        <v>2089</v>
      </c>
      <c r="F865" s="108">
        <v>8590101711575</v>
      </c>
      <c r="G865" s="109">
        <v>94033019</v>
      </c>
      <c r="H865" s="110">
        <v>41</v>
      </c>
    </row>
    <row r="866" spans="1:8" ht="14.1" customHeight="1" x14ac:dyDescent="0.2">
      <c r="A866" s="116">
        <v>702021032</v>
      </c>
      <c r="B866" s="107" t="s">
        <v>289</v>
      </c>
      <c r="C866" s="117">
        <v>5030</v>
      </c>
      <c r="D866" s="107" t="s">
        <v>2088</v>
      </c>
      <c r="E866" s="196" t="s">
        <v>2089</v>
      </c>
      <c r="F866" s="108">
        <v>2090006585135</v>
      </c>
      <c r="G866" s="109">
        <v>94033019</v>
      </c>
      <c r="H866" s="110">
        <v>41</v>
      </c>
    </row>
    <row r="867" spans="1:8" ht="14.1" customHeight="1" x14ac:dyDescent="0.2">
      <c r="A867" s="116">
        <v>702021038</v>
      </c>
      <c r="B867" s="107" t="s">
        <v>121</v>
      </c>
      <c r="C867" s="117">
        <v>5030</v>
      </c>
      <c r="D867" s="107" t="s">
        <v>2088</v>
      </c>
      <c r="E867" s="196" t="s">
        <v>2089</v>
      </c>
      <c r="F867" s="108">
        <v>2090003984917</v>
      </c>
      <c r="G867" s="109">
        <v>94033019</v>
      </c>
      <c r="H867" s="110">
        <v>37</v>
      </c>
    </row>
    <row r="868" spans="1:8" ht="14.1" customHeight="1" x14ac:dyDescent="0.2">
      <c r="A868" s="116">
        <v>702021052</v>
      </c>
      <c r="B868" s="107" t="s">
        <v>0</v>
      </c>
      <c r="C868" s="117">
        <v>5030</v>
      </c>
      <c r="D868" s="107" t="s">
        <v>2088</v>
      </c>
      <c r="E868" s="196" t="s">
        <v>2089</v>
      </c>
      <c r="F868" s="108">
        <v>8590101668374</v>
      </c>
      <c r="G868" s="109">
        <v>94033019</v>
      </c>
      <c r="H868" s="110">
        <v>37</v>
      </c>
    </row>
    <row r="869" spans="1:8" ht="14.1" customHeight="1" x14ac:dyDescent="0.2">
      <c r="A869" s="118">
        <v>702021070</v>
      </c>
      <c r="B869" s="119" t="s">
        <v>1939</v>
      </c>
      <c r="C869" s="120">
        <v>5030</v>
      </c>
      <c r="D869" s="107" t="s">
        <v>2090</v>
      </c>
      <c r="E869" s="196" t="s">
        <v>2089</v>
      </c>
      <c r="F869" s="108">
        <v>2090004511877</v>
      </c>
      <c r="G869" s="109">
        <v>94033019</v>
      </c>
      <c r="H869" s="110">
        <v>37</v>
      </c>
    </row>
    <row r="870" spans="1:8" ht="14.1" customHeight="1" x14ac:dyDescent="0.2">
      <c r="A870" s="118">
        <v>702021095</v>
      </c>
      <c r="B870" s="119" t="s">
        <v>472</v>
      </c>
      <c r="C870" s="120">
        <v>5400</v>
      </c>
      <c r="D870" s="107" t="s">
        <v>2090</v>
      </c>
      <c r="E870" s="196" t="s">
        <v>2089</v>
      </c>
      <c r="F870" s="108">
        <v>2090006581748</v>
      </c>
      <c r="G870" s="109">
        <v>94033019</v>
      </c>
      <c r="H870" s="110">
        <v>37</v>
      </c>
    </row>
    <row r="871" spans="1:8" ht="14.1" customHeight="1" x14ac:dyDescent="0.2">
      <c r="A871" s="118">
        <v>702021068</v>
      </c>
      <c r="B871" s="119" t="s">
        <v>850</v>
      </c>
      <c r="C871" s="120">
        <v>5400</v>
      </c>
      <c r="D871" s="107" t="s">
        <v>2090</v>
      </c>
      <c r="E871" s="196" t="s">
        <v>2089</v>
      </c>
      <c r="F871" s="108">
        <v>8590101711582</v>
      </c>
      <c r="G871" s="109">
        <v>94033019</v>
      </c>
      <c r="H871" s="110">
        <v>37</v>
      </c>
    </row>
    <row r="872" spans="1:8" ht="14.1" customHeight="1" x14ac:dyDescent="0.2">
      <c r="A872" s="116">
        <v>702021132</v>
      </c>
      <c r="B872" s="107" t="s">
        <v>290</v>
      </c>
      <c r="C872" s="117">
        <v>5030</v>
      </c>
      <c r="D872" s="107" t="s">
        <v>2088</v>
      </c>
      <c r="E872" s="196" t="s">
        <v>2089</v>
      </c>
      <c r="F872" s="108">
        <v>2090006585142</v>
      </c>
      <c r="G872" s="109">
        <v>94033019</v>
      </c>
      <c r="H872" s="110">
        <v>37</v>
      </c>
    </row>
    <row r="873" spans="1:8" ht="14.1" customHeight="1" x14ac:dyDescent="0.2">
      <c r="A873" s="116">
        <v>702021138</v>
      </c>
      <c r="B873" s="107" t="s">
        <v>122</v>
      </c>
      <c r="C873" s="117">
        <v>5030</v>
      </c>
      <c r="D873" s="107" t="s">
        <v>2088</v>
      </c>
      <c r="E873" s="196" t="s">
        <v>2089</v>
      </c>
      <c r="F873" s="108">
        <v>2090003984924</v>
      </c>
      <c r="G873" s="109">
        <v>94033019</v>
      </c>
      <c r="H873" s="110">
        <v>37</v>
      </c>
    </row>
    <row r="874" spans="1:8" ht="14.1" customHeight="1" x14ac:dyDescent="0.2">
      <c r="A874" s="116">
        <v>702021152</v>
      </c>
      <c r="B874" s="107" t="s">
        <v>1</v>
      </c>
      <c r="C874" s="117">
        <v>5030</v>
      </c>
      <c r="D874" s="107" t="s">
        <v>2088</v>
      </c>
      <c r="E874" s="196" t="s">
        <v>2089</v>
      </c>
      <c r="F874" s="108">
        <v>8590101668435</v>
      </c>
      <c r="G874" s="109">
        <v>94033019</v>
      </c>
      <c r="H874" s="110">
        <v>37</v>
      </c>
    </row>
    <row r="875" spans="1:8" ht="14.1" customHeight="1" x14ac:dyDescent="0.2">
      <c r="A875" s="118">
        <v>702021170</v>
      </c>
      <c r="B875" s="119" t="s">
        <v>1940</v>
      </c>
      <c r="C875" s="120">
        <v>5030</v>
      </c>
      <c r="D875" s="107" t="s">
        <v>2090</v>
      </c>
      <c r="E875" s="196" t="s">
        <v>2089</v>
      </c>
      <c r="F875" s="108">
        <v>2090004511884</v>
      </c>
      <c r="G875" s="109">
        <v>94033019</v>
      </c>
      <c r="H875" s="110">
        <v>37</v>
      </c>
    </row>
    <row r="876" spans="1:8" ht="14.1" customHeight="1" x14ac:dyDescent="0.2">
      <c r="A876" s="118">
        <v>702021195</v>
      </c>
      <c r="B876" s="119" t="s">
        <v>469</v>
      </c>
      <c r="C876" s="120">
        <v>5400</v>
      </c>
      <c r="D876" s="107" t="s">
        <v>2090</v>
      </c>
      <c r="E876" s="196" t="s">
        <v>2089</v>
      </c>
      <c r="F876" s="108">
        <v>2090006581755</v>
      </c>
      <c r="G876" s="109">
        <v>94033019</v>
      </c>
      <c r="H876" s="110">
        <v>37</v>
      </c>
    </row>
    <row r="877" spans="1:8" ht="14.1" customHeight="1" x14ac:dyDescent="0.2">
      <c r="A877" s="118">
        <v>702021168</v>
      </c>
      <c r="B877" s="119" t="s">
        <v>851</v>
      </c>
      <c r="C877" s="120">
        <v>5400</v>
      </c>
      <c r="D877" s="107" t="s">
        <v>2090</v>
      </c>
      <c r="E877" s="196" t="s">
        <v>2089</v>
      </c>
      <c r="F877" s="108">
        <v>8590101711599</v>
      </c>
      <c r="G877" s="109">
        <v>94033019</v>
      </c>
      <c r="H877" s="110">
        <v>37</v>
      </c>
    </row>
    <row r="878" spans="1:8" ht="14.1" customHeight="1" x14ac:dyDescent="0.2">
      <c r="A878" s="116">
        <v>702021532</v>
      </c>
      <c r="B878" s="107" t="s">
        <v>291</v>
      </c>
      <c r="C878" s="117">
        <v>5150</v>
      </c>
      <c r="D878" s="107" t="s">
        <v>2088</v>
      </c>
      <c r="E878" s="196" t="s">
        <v>2089</v>
      </c>
      <c r="F878" s="108">
        <v>2090006585159</v>
      </c>
      <c r="G878" s="109">
        <v>94033019</v>
      </c>
      <c r="H878" s="110">
        <v>38</v>
      </c>
    </row>
    <row r="879" spans="1:8" ht="14.1" customHeight="1" x14ac:dyDescent="0.2">
      <c r="A879" s="116">
        <v>702021538</v>
      </c>
      <c r="B879" s="107" t="s">
        <v>123</v>
      </c>
      <c r="C879" s="117">
        <v>5150</v>
      </c>
      <c r="D879" s="107" t="s">
        <v>2088</v>
      </c>
      <c r="E879" s="196" t="s">
        <v>2089</v>
      </c>
      <c r="F879" s="108">
        <v>2090003984931</v>
      </c>
      <c r="G879" s="109">
        <v>94033019</v>
      </c>
      <c r="H879" s="110">
        <v>38</v>
      </c>
    </row>
    <row r="880" spans="1:8" ht="14.1" customHeight="1" x14ac:dyDescent="0.2">
      <c r="A880" s="116">
        <v>702021552</v>
      </c>
      <c r="B880" s="107" t="s">
        <v>2</v>
      </c>
      <c r="C880" s="117">
        <v>5150</v>
      </c>
      <c r="D880" s="107" t="s">
        <v>2088</v>
      </c>
      <c r="E880" s="196" t="s">
        <v>2089</v>
      </c>
      <c r="F880" s="108">
        <v>8590101668497</v>
      </c>
      <c r="G880" s="109">
        <v>94033019</v>
      </c>
      <c r="H880" s="110">
        <v>38</v>
      </c>
    </row>
    <row r="881" spans="1:8" ht="14.1" customHeight="1" x14ac:dyDescent="0.2">
      <c r="A881" s="118">
        <v>702021570</v>
      </c>
      <c r="B881" s="119" t="s">
        <v>1941</v>
      </c>
      <c r="C881" s="120">
        <v>5150</v>
      </c>
      <c r="D881" s="107" t="s">
        <v>2090</v>
      </c>
      <c r="E881" s="196" t="s">
        <v>2089</v>
      </c>
      <c r="F881" s="108">
        <v>2090004511891</v>
      </c>
      <c r="G881" s="109">
        <v>94033019</v>
      </c>
      <c r="H881" s="110">
        <v>38</v>
      </c>
    </row>
    <row r="882" spans="1:8" ht="14.1" customHeight="1" x14ac:dyDescent="0.2">
      <c r="A882" s="118">
        <v>702021595</v>
      </c>
      <c r="B882" s="119" t="s">
        <v>478</v>
      </c>
      <c r="C882" s="120">
        <v>5570</v>
      </c>
      <c r="D882" s="107" t="s">
        <v>2090</v>
      </c>
      <c r="E882" s="196" t="s">
        <v>2089</v>
      </c>
      <c r="F882" s="108">
        <v>2090006581762</v>
      </c>
      <c r="G882" s="109">
        <v>94033019</v>
      </c>
      <c r="H882" s="110">
        <v>38</v>
      </c>
    </row>
    <row r="883" spans="1:8" ht="14.1" customHeight="1" x14ac:dyDescent="0.2">
      <c r="A883" s="118">
        <v>702021568</v>
      </c>
      <c r="B883" s="119" t="s">
        <v>852</v>
      </c>
      <c r="C883" s="120">
        <v>5570</v>
      </c>
      <c r="D883" s="107" t="s">
        <v>2090</v>
      </c>
      <c r="E883" s="196" t="s">
        <v>2089</v>
      </c>
      <c r="F883" s="108">
        <v>8590101711605</v>
      </c>
      <c r="G883" s="109">
        <v>94033019</v>
      </c>
      <c r="H883" s="110">
        <v>38</v>
      </c>
    </row>
    <row r="884" spans="1:8" ht="14.1" customHeight="1" x14ac:dyDescent="0.2">
      <c r="A884" s="116">
        <v>702021632</v>
      </c>
      <c r="B884" s="107" t="s">
        <v>292</v>
      </c>
      <c r="C884" s="117">
        <v>5150</v>
      </c>
      <c r="D884" s="107" t="s">
        <v>2088</v>
      </c>
      <c r="E884" s="196" t="s">
        <v>2089</v>
      </c>
      <c r="F884" s="108">
        <v>2090006585166</v>
      </c>
      <c r="G884" s="109">
        <v>94033019</v>
      </c>
      <c r="H884" s="110">
        <v>38</v>
      </c>
    </row>
    <row r="885" spans="1:8" ht="14.1" customHeight="1" x14ac:dyDescent="0.2">
      <c r="A885" s="116">
        <v>702021638</v>
      </c>
      <c r="B885" s="107" t="s">
        <v>124</v>
      </c>
      <c r="C885" s="117">
        <v>5150</v>
      </c>
      <c r="D885" s="107" t="s">
        <v>2088</v>
      </c>
      <c r="E885" s="196" t="s">
        <v>2089</v>
      </c>
      <c r="F885" s="108">
        <v>2090003984948</v>
      </c>
      <c r="G885" s="109">
        <v>94033019</v>
      </c>
      <c r="H885" s="110">
        <v>38</v>
      </c>
    </row>
    <row r="886" spans="1:8" ht="14.1" customHeight="1" x14ac:dyDescent="0.2">
      <c r="A886" s="116">
        <v>702021652</v>
      </c>
      <c r="B886" s="107" t="s">
        <v>3</v>
      </c>
      <c r="C886" s="117">
        <v>5150</v>
      </c>
      <c r="D886" s="107" t="s">
        <v>2088</v>
      </c>
      <c r="E886" s="196" t="s">
        <v>2089</v>
      </c>
      <c r="F886" s="108">
        <v>8590101668503</v>
      </c>
      <c r="G886" s="109">
        <v>94033019</v>
      </c>
      <c r="H886" s="110">
        <v>38</v>
      </c>
    </row>
    <row r="887" spans="1:8" ht="14.1" customHeight="1" x14ac:dyDescent="0.2">
      <c r="A887" s="118">
        <v>702021670</v>
      </c>
      <c r="B887" s="119" t="s">
        <v>1942</v>
      </c>
      <c r="C887" s="120">
        <v>5150</v>
      </c>
      <c r="D887" s="107" t="s">
        <v>2090</v>
      </c>
      <c r="E887" s="196" t="s">
        <v>2089</v>
      </c>
      <c r="F887" s="108">
        <v>2090004511907</v>
      </c>
      <c r="G887" s="109">
        <v>94033019</v>
      </c>
      <c r="H887" s="110">
        <v>38</v>
      </c>
    </row>
    <row r="888" spans="1:8" ht="14.1" customHeight="1" x14ac:dyDescent="0.2">
      <c r="A888" s="118">
        <v>702021695</v>
      </c>
      <c r="B888" s="119" t="s">
        <v>475</v>
      </c>
      <c r="C888" s="120">
        <v>5570</v>
      </c>
      <c r="D888" s="107" t="s">
        <v>2090</v>
      </c>
      <c r="E888" s="196" t="s">
        <v>2089</v>
      </c>
      <c r="F888" s="108">
        <v>2090006581779</v>
      </c>
      <c r="G888" s="109">
        <v>94033019</v>
      </c>
      <c r="H888" s="110">
        <v>38</v>
      </c>
    </row>
    <row r="889" spans="1:8" ht="14.1" customHeight="1" x14ac:dyDescent="0.2">
      <c r="A889" s="118">
        <v>702021668</v>
      </c>
      <c r="B889" s="119" t="s">
        <v>853</v>
      </c>
      <c r="C889" s="120">
        <v>5570</v>
      </c>
      <c r="D889" s="107" t="s">
        <v>2090</v>
      </c>
      <c r="E889" s="196" t="s">
        <v>2089</v>
      </c>
      <c r="F889" s="108">
        <v>8590101711612</v>
      </c>
      <c r="G889" s="109">
        <v>94033019</v>
      </c>
      <c r="H889" s="110">
        <v>38</v>
      </c>
    </row>
    <row r="890" spans="1:8" ht="14.1" customHeight="1" x14ac:dyDescent="0.2">
      <c r="A890" s="116">
        <v>702022032</v>
      </c>
      <c r="B890" s="107" t="s">
        <v>293</v>
      </c>
      <c r="C890" s="117">
        <v>5850</v>
      </c>
      <c r="D890" s="107" t="s">
        <v>2088</v>
      </c>
      <c r="E890" s="196" t="s">
        <v>2089</v>
      </c>
      <c r="F890" s="108">
        <v>2090006585173</v>
      </c>
      <c r="G890" s="109">
        <v>94033019</v>
      </c>
      <c r="H890" s="110">
        <v>42</v>
      </c>
    </row>
    <row r="891" spans="1:8" ht="14.1" customHeight="1" x14ac:dyDescent="0.2">
      <c r="A891" s="116">
        <v>702022038</v>
      </c>
      <c r="B891" s="107" t="s">
        <v>125</v>
      </c>
      <c r="C891" s="117">
        <v>5850</v>
      </c>
      <c r="D891" s="107" t="s">
        <v>2088</v>
      </c>
      <c r="E891" s="196" t="s">
        <v>2089</v>
      </c>
      <c r="F891" s="108">
        <v>2090003984955</v>
      </c>
      <c r="G891" s="109">
        <v>94033019</v>
      </c>
      <c r="H891" s="110">
        <v>42</v>
      </c>
    </row>
    <row r="892" spans="1:8" ht="14.1" customHeight="1" x14ac:dyDescent="0.2">
      <c r="A892" s="116">
        <v>702022052</v>
      </c>
      <c r="B892" s="107" t="s">
        <v>4</v>
      </c>
      <c r="C892" s="117">
        <v>5850</v>
      </c>
      <c r="D892" s="107" t="s">
        <v>2088</v>
      </c>
      <c r="E892" s="196" t="s">
        <v>2089</v>
      </c>
      <c r="F892" s="108">
        <v>8590101668558</v>
      </c>
      <c r="G892" s="109">
        <v>94033019</v>
      </c>
      <c r="H892" s="110">
        <v>42</v>
      </c>
    </row>
    <row r="893" spans="1:8" ht="14.1" customHeight="1" x14ac:dyDescent="0.2">
      <c r="A893" s="118">
        <v>702022070</v>
      </c>
      <c r="B893" s="119" t="s">
        <v>1943</v>
      </c>
      <c r="C893" s="120">
        <v>5850</v>
      </c>
      <c r="D893" s="107" t="s">
        <v>2090</v>
      </c>
      <c r="E893" s="196" t="s">
        <v>2089</v>
      </c>
      <c r="F893" s="108">
        <v>2090004511914</v>
      </c>
      <c r="G893" s="109">
        <v>94033019</v>
      </c>
      <c r="H893" s="110">
        <v>42</v>
      </c>
    </row>
    <row r="894" spans="1:8" ht="14.1" customHeight="1" x14ac:dyDescent="0.2">
      <c r="A894" s="118">
        <v>702022095</v>
      </c>
      <c r="B894" s="119" t="s">
        <v>470</v>
      </c>
      <c r="C894" s="120">
        <v>6100</v>
      </c>
      <c r="D894" s="107" t="s">
        <v>2090</v>
      </c>
      <c r="E894" s="196" t="s">
        <v>2089</v>
      </c>
      <c r="F894" s="108">
        <v>2090006581786</v>
      </c>
      <c r="G894" s="109">
        <v>94033019</v>
      </c>
      <c r="H894" s="110">
        <v>42</v>
      </c>
    </row>
    <row r="895" spans="1:8" ht="14.1" customHeight="1" x14ac:dyDescent="0.2">
      <c r="A895" s="118">
        <v>702022068</v>
      </c>
      <c r="B895" s="119" t="s">
        <v>854</v>
      </c>
      <c r="C895" s="120">
        <v>6100</v>
      </c>
      <c r="D895" s="107" t="s">
        <v>2090</v>
      </c>
      <c r="E895" s="196" t="s">
        <v>2089</v>
      </c>
      <c r="F895" s="108">
        <v>8590101711629</v>
      </c>
      <c r="G895" s="109">
        <v>94033019</v>
      </c>
      <c r="H895" s="110">
        <v>42</v>
      </c>
    </row>
    <row r="896" spans="1:8" ht="14.1" customHeight="1" x14ac:dyDescent="0.2">
      <c r="A896" s="116">
        <v>702022132</v>
      </c>
      <c r="B896" s="107" t="s">
        <v>294</v>
      </c>
      <c r="C896" s="117">
        <v>5850</v>
      </c>
      <c r="D896" s="107" t="s">
        <v>2088</v>
      </c>
      <c r="E896" s="196" t="s">
        <v>2089</v>
      </c>
      <c r="F896" s="108">
        <v>2090006585180</v>
      </c>
      <c r="G896" s="109">
        <v>94033019</v>
      </c>
      <c r="H896" s="110">
        <v>42</v>
      </c>
    </row>
    <row r="897" spans="1:8" ht="14.1" customHeight="1" x14ac:dyDescent="0.2">
      <c r="A897" s="116">
        <v>702022138</v>
      </c>
      <c r="B897" s="107" t="s">
        <v>126</v>
      </c>
      <c r="C897" s="117">
        <v>5850</v>
      </c>
      <c r="D897" s="107" t="s">
        <v>2088</v>
      </c>
      <c r="E897" s="196" t="s">
        <v>2089</v>
      </c>
      <c r="F897" s="108">
        <v>2090003984962</v>
      </c>
      <c r="G897" s="109">
        <v>94033019</v>
      </c>
      <c r="H897" s="110">
        <v>42</v>
      </c>
    </row>
    <row r="898" spans="1:8" ht="14.1" customHeight="1" x14ac:dyDescent="0.2">
      <c r="A898" s="116">
        <v>702022152</v>
      </c>
      <c r="B898" s="107" t="s">
        <v>5</v>
      </c>
      <c r="C898" s="117">
        <v>5850</v>
      </c>
      <c r="D898" s="107" t="s">
        <v>2088</v>
      </c>
      <c r="E898" s="196" t="s">
        <v>2089</v>
      </c>
      <c r="F898" s="108">
        <v>8590101668589</v>
      </c>
      <c r="G898" s="109">
        <v>94033019</v>
      </c>
      <c r="H898" s="110">
        <v>42</v>
      </c>
    </row>
    <row r="899" spans="1:8" ht="14.1" customHeight="1" x14ac:dyDescent="0.2">
      <c r="A899" s="118">
        <v>702022170</v>
      </c>
      <c r="B899" s="119" t="s">
        <v>1944</v>
      </c>
      <c r="C899" s="120">
        <v>5850</v>
      </c>
      <c r="D899" s="107" t="s">
        <v>2090</v>
      </c>
      <c r="E899" s="196" t="s">
        <v>2089</v>
      </c>
      <c r="F899" s="108">
        <v>2090004511921</v>
      </c>
      <c r="G899" s="109">
        <v>94033019</v>
      </c>
      <c r="H899" s="110">
        <v>42</v>
      </c>
    </row>
    <row r="900" spans="1:8" ht="14.1" customHeight="1" x14ac:dyDescent="0.2">
      <c r="A900" s="118">
        <v>702022195</v>
      </c>
      <c r="B900" s="119" t="s">
        <v>467</v>
      </c>
      <c r="C900" s="120">
        <v>6100</v>
      </c>
      <c r="D900" s="107" t="s">
        <v>2090</v>
      </c>
      <c r="E900" s="196" t="s">
        <v>2089</v>
      </c>
      <c r="F900" s="108">
        <v>2090006581793</v>
      </c>
      <c r="G900" s="109">
        <v>94033019</v>
      </c>
      <c r="H900" s="110">
        <v>42</v>
      </c>
    </row>
    <row r="901" spans="1:8" ht="14.1" customHeight="1" x14ac:dyDescent="0.2">
      <c r="A901" s="118">
        <v>702022168</v>
      </c>
      <c r="B901" s="119" t="s">
        <v>855</v>
      </c>
      <c r="C901" s="120">
        <v>6100</v>
      </c>
      <c r="D901" s="107" t="s">
        <v>2090</v>
      </c>
      <c r="E901" s="196" t="s">
        <v>2089</v>
      </c>
      <c r="F901" s="108">
        <v>8590101711636</v>
      </c>
      <c r="G901" s="109">
        <v>94033019</v>
      </c>
      <c r="H901" s="110">
        <v>42</v>
      </c>
    </row>
    <row r="902" spans="1:8" ht="14.1" customHeight="1" x14ac:dyDescent="0.2">
      <c r="A902" s="116">
        <v>702022532</v>
      </c>
      <c r="B902" s="107" t="s">
        <v>295</v>
      </c>
      <c r="C902" s="117">
        <v>5850</v>
      </c>
      <c r="D902" s="107" t="s">
        <v>2088</v>
      </c>
      <c r="E902" s="196" t="s">
        <v>2089</v>
      </c>
      <c r="F902" s="108">
        <v>2090006585197</v>
      </c>
      <c r="G902" s="109">
        <v>94033019</v>
      </c>
      <c r="H902" s="110">
        <v>42</v>
      </c>
    </row>
    <row r="903" spans="1:8" ht="14.1" customHeight="1" x14ac:dyDescent="0.2">
      <c r="A903" s="116">
        <v>702022538</v>
      </c>
      <c r="B903" s="107" t="s">
        <v>127</v>
      </c>
      <c r="C903" s="117">
        <v>5850</v>
      </c>
      <c r="D903" s="107" t="s">
        <v>2088</v>
      </c>
      <c r="E903" s="196" t="s">
        <v>2089</v>
      </c>
      <c r="F903" s="108">
        <v>2090003984979</v>
      </c>
      <c r="G903" s="109">
        <v>94033019</v>
      </c>
      <c r="H903" s="110">
        <v>42</v>
      </c>
    </row>
    <row r="904" spans="1:8" ht="14.1" customHeight="1" x14ac:dyDescent="0.2">
      <c r="A904" s="116">
        <v>702022552</v>
      </c>
      <c r="B904" s="107" t="s">
        <v>6</v>
      </c>
      <c r="C904" s="117">
        <v>5850</v>
      </c>
      <c r="D904" s="107" t="s">
        <v>2088</v>
      </c>
      <c r="E904" s="196" t="s">
        <v>2089</v>
      </c>
      <c r="F904" s="108">
        <v>8590101668695</v>
      </c>
      <c r="G904" s="109">
        <v>94033019</v>
      </c>
      <c r="H904" s="110">
        <v>42</v>
      </c>
    </row>
    <row r="905" spans="1:8" ht="14.1" customHeight="1" x14ac:dyDescent="0.2">
      <c r="A905" s="118">
        <v>702022570</v>
      </c>
      <c r="B905" s="119" t="s">
        <v>1945</v>
      </c>
      <c r="C905" s="120">
        <v>5850</v>
      </c>
      <c r="D905" s="107" t="s">
        <v>2090</v>
      </c>
      <c r="E905" s="196" t="s">
        <v>2089</v>
      </c>
      <c r="F905" s="108">
        <v>2090004511938</v>
      </c>
      <c r="G905" s="109">
        <v>94033019</v>
      </c>
      <c r="H905" s="110">
        <v>42</v>
      </c>
    </row>
    <row r="906" spans="1:8" ht="14.1" customHeight="1" x14ac:dyDescent="0.2">
      <c r="A906" s="118">
        <v>702022595</v>
      </c>
      <c r="B906" s="119" t="s">
        <v>476</v>
      </c>
      <c r="C906" s="120">
        <v>6100</v>
      </c>
      <c r="D906" s="107" t="s">
        <v>2090</v>
      </c>
      <c r="E906" s="196" t="s">
        <v>2089</v>
      </c>
      <c r="F906" s="108">
        <v>2090006581809</v>
      </c>
      <c r="G906" s="109">
        <v>94033019</v>
      </c>
      <c r="H906" s="110">
        <v>42</v>
      </c>
    </row>
    <row r="907" spans="1:8" ht="14.1" customHeight="1" x14ac:dyDescent="0.2">
      <c r="A907" s="118">
        <v>702022568</v>
      </c>
      <c r="B907" s="119" t="s">
        <v>856</v>
      </c>
      <c r="C907" s="120">
        <v>6100</v>
      </c>
      <c r="D907" s="107" t="s">
        <v>2090</v>
      </c>
      <c r="E907" s="196" t="s">
        <v>2089</v>
      </c>
      <c r="F907" s="108">
        <v>8590101711643</v>
      </c>
      <c r="G907" s="109">
        <v>94033019</v>
      </c>
      <c r="H907" s="110">
        <v>42</v>
      </c>
    </row>
    <row r="908" spans="1:8" ht="14.1" customHeight="1" x14ac:dyDescent="0.2">
      <c r="A908" s="116">
        <v>702022632</v>
      </c>
      <c r="B908" s="107" t="s">
        <v>296</v>
      </c>
      <c r="C908" s="117">
        <v>5850</v>
      </c>
      <c r="D908" s="107" t="s">
        <v>2088</v>
      </c>
      <c r="E908" s="196" t="s">
        <v>2089</v>
      </c>
      <c r="F908" s="108">
        <v>2090006585203</v>
      </c>
      <c r="G908" s="109">
        <v>94033019</v>
      </c>
      <c r="H908" s="110">
        <v>42</v>
      </c>
    </row>
    <row r="909" spans="1:8" ht="14.1" customHeight="1" x14ac:dyDescent="0.2">
      <c r="A909" s="116">
        <v>702022638</v>
      </c>
      <c r="B909" s="107" t="s">
        <v>128</v>
      </c>
      <c r="C909" s="117">
        <v>5850</v>
      </c>
      <c r="D909" s="107" t="s">
        <v>2088</v>
      </c>
      <c r="E909" s="196" t="s">
        <v>2089</v>
      </c>
      <c r="F909" s="108">
        <v>2090003984986</v>
      </c>
      <c r="G909" s="109">
        <v>94033019</v>
      </c>
      <c r="H909" s="110">
        <v>42</v>
      </c>
    </row>
    <row r="910" spans="1:8" ht="14.1" customHeight="1" x14ac:dyDescent="0.2">
      <c r="A910" s="116">
        <v>702022652</v>
      </c>
      <c r="B910" s="107" t="s">
        <v>7</v>
      </c>
      <c r="C910" s="117">
        <v>5850</v>
      </c>
      <c r="D910" s="107" t="s">
        <v>2088</v>
      </c>
      <c r="E910" s="196" t="s">
        <v>2089</v>
      </c>
      <c r="F910" s="108">
        <v>8590101668770</v>
      </c>
      <c r="G910" s="109">
        <v>94033019</v>
      </c>
      <c r="H910" s="110">
        <v>42</v>
      </c>
    </row>
    <row r="911" spans="1:8" ht="14.1" customHeight="1" x14ac:dyDescent="0.2">
      <c r="A911" s="118">
        <v>702022670</v>
      </c>
      <c r="B911" s="119" t="s">
        <v>1946</v>
      </c>
      <c r="C911" s="120">
        <v>5850</v>
      </c>
      <c r="D911" s="107" t="s">
        <v>2090</v>
      </c>
      <c r="E911" s="196" t="s">
        <v>2089</v>
      </c>
      <c r="F911" s="108">
        <v>2090004511945</v>
      </c>
      <c r="G911" s="109">
        <v>94033019</v>
      </c>
      <c r="H911" s="110">
        <v>42</v>
      </c>
    </row>
    <row r="912" spans="1:8" ht="14.1" customHeight="1" x14ac:dyDescent="0.2">
      <c r="A912" s="118">
        <v>702022695</v>
      </c>
      <c r="B912" s="119" t="s">
        <v>473</v>
      </c>
      <c r="C912" s="120">
        <v>6100</v>
      </c>
      <c r="D912" s="107" t="s">
        <v>2090</v>
      </c>
      <c r="E912" s="196" t="s">
        <v>2089</v>
      </c>
      <c r="F912" s="108">
        <v>2090006581816</v>
      </c>
      <c r="G912" s="109">
        <v>94033019</v>
      </c>
      <c r="H912" s="110">
        <v>42</v>
      </c>
    </row>
    <row r="913" spans="1:8" ht="14.1" customHeight="1" x14ac:dyDescent="0.2">
      <c r="A913" s="118">
        <v>702022668</v>
      </c>
      <c r="B913" s="119" t="s">
        <v>857</v>
      </c>
      <c r="C913" s="120">
        <v>6100</v>
      </c>
      <c r="D913" s="107" t="s">
        <v>2090</v>
      </c>
      <c r="E913" s="196" t="s">
        <v>2089</v>
      </c>
      <c r="F913" s="108">
        <v>8590101711650</v>
      </c>
      <c r="G913" s="109">
        <v>94033019</v>
      </c>
      <c r="H913" s="110">
        <v>42</v>
      </c>
    </row>
    <row r="914" spans="1:8" ht="14.1" customHeight="1" x14ac:dyDescent="0.2">
      <c r="A914" s="116">
        <v>702023032</v>
      </c>
      <c r="B914" s="107" t="s">
        <v>297</v>
      </c>
      <c r="C914" s="117">
        <v>7470</v>
      </c>
      <c r="D914" s="107" t="s">
        <v>2088</v>
      </c>
      <c r="E914" s="196" t="s">
        <v>2089</v>
      </c>
      <c r="F914" s="108">
        <v>2090006585210</v>
      </c>
      <c r="G914" s="109">
        <v>94033019</v>
      </c>
      <c r="H914" s="110">
        <v>39</v>
      </c>
    </row>
    <row r="915" spans="1:8" ht="14.1" customHeight="1" x14ac:dyDescent="0.2">
      <c r="A915" s="116">
        <v>702023038</v>
      </c>
      <c r="B915" s="107" t="s">
        <v>129</v>
      </c>
      <c r="C915" s="117">
        <v>7470</v>
      </c>
      <c r="D915" s="107" t="s">
        <v>2088</v>
      </c>
      <c r="E915" s="196" t="s">
        <v>2089</v>
      </c>
      <c r="F915" s="108">
        <v>2090003984993</v>
      </c>
      <c r="G915" s="109">
        <v>94033019</v>
      </c>
      <c r="H915" s="110">
        <v>39</v>
      </c>
    </row>
    <row r="916" spans="1:8" ht="14.1" customHeight="1" x14ac:dyDescent="0.2">
      <c r="A916" s="116">
        <v>702023052</v>
      </c>
      <c r="B916" s="107" t="s">
        <v>8</v>
      </c>
      <c r="C916" s="117">
        <v>7470</v>
      </c>
      <c r="D916" s="107" t="s">
        <v>2088</v>
      </c>
      <c r="E916" s="196" t="s">
        <v>2089</v>
      </c>
      <c r="F916" s="108">
        <v>8590101668831</v>
      </c>
      <c r="G916" s="109">
        <v>94033019</v>
      </c>
      <c r="H916" s="110">
        <v>39</v>
      </c>
    </row>
    <row r="917" spans="1:8" ht="14.1" customHeight="1" x14ac:dyDescent="0.2">
      <c r="A917" s="118">
        <v>702023070</v>
      </c>
      <c r="B917" s="119" t="s">
        <v>1947</v>
      </c>
      <c r="C917" s="120">
        <v>7470</v>
      </c>
      <c r="D917" s="107" t="s">
        <v>2090</v>
      </c>
      <c r="E917" s="196" t="s">
        <v>2089</v>
      </c>
      <c r="F917" s="108">
        <v>2090004511952</v>
      </c>
      <c r="G917" s="109">
        <v>94033019</v>
      </c>
      <c r="H917" s="110">
        <v>39</v>
      </c>
    </row>
    <row r="918" spans="1:8" ht="14.1" customHeight="1" x14ac:dyDescent="0.2">
      <c r="A918" s="118">
        <v>702023095</v>
      </c>
      <c r="B918" s="119" t="s">
        <v>471</v>
      </c>
      <c r="C918" s="120">
        <v>7890</v>
      </c>
      <c r="D918" s="107" t="s">
        <v>2090</v>
      </c>
      <c r="E918" s="196" t="s">
        <v>2089</v>
      </c>
      <c r="F918" s="108">
        <v>2090006581823</v>
      </c>
      <c r="G918" s="109">
        <v>94033019</v>
      </c>
      <c r="H918" s="110">
        <v>39</v>
      </c>
    </row>
    <row r="919" spans="1:8" ht="14.1" customHeight="1" x14ac:dyDescent="0.2">
      <c r="A919" s="118">
        <v>702023068</v>
      </c>
      <c r="B919" s="119" t="s">
        <v>858</v>
      </c>
      <c r="C919" s="120">
        <v>7890</v>
      </c>
      <c r="D919" s="107" t="s">
        <v>2090</v>
      </c>
      <c r="E919" s="196" t="s">
        <v>2089</v>
      </c>
      <c r="F919" s="108">
        <v>8590101711667</v>
      </c>
      <c r="G919" s="109">
        <v>94033019</v>
      </c>
      <c r="H919" s="110">
        <v>39</v>
      </c>
    </row>
    <row r="920" spans="1:8" ht="14.1" customHeight="1" x14ac:dyDescent="0.2">
      <c r="A920" s="116">
        <v>702023132</v>
      </c>
      <c r="B920" s="107" t="s">
        <v>298</v>
      </c>
      <c r="C920" s="117">
        <v>7470</v>
      </c>
      <c r="D920" s="107" t="s">
        <v>2088</v>
      </c>
      <c r="E920" s="196" t="s">
        <v>2089</v>
      </c>
      <c r="F920" s="108">
        <v>2090006585227</v>
      </c>
      <c r="G920" s="109">
        <v>94033019</v>
      </c>
      <c r="H920" s="110">
        <v>39</v>
      </c>
    </row>
    <row r="921" spans="1:8" ht="14.1" customHeight="1" x14ac:dyDescent="0.2">
      <c r="A921" s="116">
        <v>702023138</v>
      </c>
      <c r="B921" s="107" t="s">
        <v>131</v>
      </c>
      <c r="C921" s="117">
        <v>7470</v>
      </c>
      <c r="D921" s="107" t="s">
        <v>2088</v>
      </c>
      <c r="E921" s="196" t="s">
        <v>2089</v>
      </c>
      <c r="F921" s="108">
        <v>2090003985006</v>
      </c>
      <c r="G921" s="109">
        <v>94033019</v>
      </c>
      <c r="H921" s="110">
        <v>39</v>
      </c>
    </row>
    <row r="922" spans="1:8" ht="14.1" customHeight="1" x14ac:dyDescent="0.2">
      <c r="A922" s="116">
        <v>702023152</v>
      </c>
      <c r="B922" s="107" t="s">
        <v>9</v>
      </c>
      <c r="C922" s="117">
        <v>7470</v>
      </c>
      <c r="D922" s="107" t="s">
        <v>2088</v>
      </c>
      <c r="E922" s="196" t="s">
        <v>2089</v>
      </c>
      <c r="F922" s="108">
        <v>8590101668886</v>
      </c>
      <c r="G922" s="109">
        <v>94033019</v>
      </c>
      <c r="H922" s="110">
        <v>39</v>
      </c>
    </row>
    <row r="923" spans="1:8" ht="14.1" customHeight="1" x14ac:dyDescent="0.2">
      <c r="A923" s="118">
        <v>702023170</v>
      </c>
      <c r="B923" s="119" t="s">
        <v>1948</v>
      </c>
      <c r="C923" s="120">
        <v>7470</v>
      </c>
      <c r="D923" s="107" t="s">
        <v>2090</v>
      </c>
      <c r="E923" s="196" t="s">
        <v>2089</v>
      </c>
      <c r="F923" s="108">
        <v>2090004511969</v>
      </c>
      <c r="G923" s="109">
        <v>94033019</v>
      </c>
      <c r="H923" s="110">
        <v>39</v>
      </c>
    </row>
    <row r="924" spans="1:8" ht="14.1" customHeight="1" x14ac:dyDescent="0.2">
      <c r="A924" s="118">
        <v>702023195</v>
      </c>
      <c r="B924" s="119" t="s">
        <v>468</v>
      </c>
      <c r="C924" s="120">
        <v>7890</v>
      </c>
      <c r="D924" s="107" t="s">
        <v>2090</v>
      </c>
      <c r="E924" s="196" t="s">
        <v>2089</v>
      </c>
      <c r="F924" s="108">
        <v>2090006581830</v>
      </c>
      <c r="G924" s="109">
        <v>94033019</v>
      </c>
      <c r="H924" s="110">
        <v>39</v>
      </c>
    </row>
    <row r="925" spans="1:8" ht="14.1" customHeight="1" x14ac:dyDescent="0.2">
      <c r="A925" s="118">
        <v>702023168</v>
      </c>
      <c r="B925" s="119" t="s">
        <v>859</v>
      </c>
      <c r="C925" s="120">
        <v>7890</v>
      </c>
      <c r="D925" s="107" t="s">
        <v>2090</v>
      </c>
      <c r="E925" s="196" t="s">
        <v>2089</v>
      </c>
      <c r="F925" s="108">
        <v>8590101711674</v>
      </c>
      <c r="G925" s="109">
        <v>94033019</v>
      </c>
      <c r="H925" s="110">
        <v>39</v>
      </c>
    </row>
    <row r="926" spans="1:8" ht="14.1" customHeight="1" x14ac:dyDescent="0.2">
      <c r="A926" s="116">
        <v>702023532</v>
      </c>
      <c r="B926" s="107" t="s">
        <v>299</v>
      </c>
      <c r="C926" s="117">
        <v>7550</v>
      </c>
      <c r="D926" s="107" t="s">
        <v>2088</v>
      </c>
      <c r="E926" s="196" t="s">
        <v>2089</v>
      </c>
      <c r="F926" s="108">
        <v>2090006585234</v>
      </c>
      <c r="G926" s="109">
        <v>94033019</v>
      </c>
      <c r="H926" s="110">
        <v>42</v>
      </c>
    </row>
    <row r="927" spans="1:8" ht="14.1" customHeight="1" x14ac:dyDescent="0.2">
      <c r="A927" s="116">
        <v>702023538</v>
      </c>
      <c r="B927" s="107" t="s">
        <v>130</v>
      </c>
      <c r="C927" s="117">
        <v>7550</v>
      </c>
      <c r="D927" s="107" t="s">
        <v>2088</v>
      </c>
      <c r="E927" s="196" t="s">
        <v>2089</v>
      </c>
      <c r="F927" s="108">
        <v>2090003985013</v>
      </c>
      <c r="G927" s="109">
        <v>94033019</v>
      </c>
      <c r="H927" s="110">
        <v>42</v>
      </c>
    </row>
    <row r="928" spans="1:8" ht="14.1" customHeight="1" x14ac:dyDescent="0.2">
      <c r="A928" s="116">
        <v>702023552</v>
      </c>
      <c r="B928" s="107" t="s">
        <v>10</v>
      </c>
      <c r="C928" s="117">
        <v>7550</v>
      </c>
      <c r="D928" s="107" t="s">
        <v>2088</v>
      </c>
      <c r="E928" s="196" t="s">
        <v>2089</v>
      </c>
      <c r="F928" s="108">
        <v>8590101668954</v>
      </c>
      <c r="G928" s="109">
        <v>94033019</v>
      </c>
      <c r="H928" s="110">
        <v>42</v>
      </c>
    </row>
    <row r="929" spans="1:8" ht="14.1" customHeight="1" x14ac:dyDescent="0.2">
      <c r="A929" s="118">
        <v>702023570</v>
      </c>
      <c r="B929" s="119" t="s">
        <v>1949</v>
      </c>
      <c r="C929" s="120">
        <v>7550</v>
      </c>
      <c r="D929" s="107" t="s">
        <v>2090</v>
      </c>
      <c r="E929" s="196" t="s">
        <v>2089</v>
      </c>
      <c r="F929" s="108">
        <v>2090004511976</v>
      </c>
      <c r="G929" s="109">
        <v>94033019</v>
      </c>
      <c r="H929" s="110">
        <v>42</v>
      </c>
    </row>
    <row r="930" spans="1:8" ht="14.1" customHeight="1" x14ac:dyDescent="0.2">
      <c r="A930" s="118">
        <v>702023595</v>
      </c>
      <c r="B930" s="119" t="s">
        <v>477</v>
      </c>
      <c r="C930" s="120">
        <v>7770</v>
      </c>
      <c r="D930" s="107" t="s">
        <v>2090</v>
      </c>
      <c r="E930" s="196" t="s">
        <v>2089</v>
      </c>
      <c r="F930" s="108">
        <v>2090006581847</v>
      </c>
      <c r="G930" s="109">
        <v>94033019</v>
      </c>
      <c r="H930" s="110">
        <v>42</v>
      </c>
    </row>
    <row r="931" spans="1:8" ht="14.1" customHeight="1" x14ac:dyDescent="0.2">
      <c r="A931" s="118">
        <v>702023568</v>
      </c>
      <c r="B931" s="119" t="s">
        <v>860</v>
      </c>
      <c r="C931" s="120">
        <v>7770</v>
      </c>
      <c r="D931" s="107" t="s">
        <v>2090</v>
      </c>
      <c r="E931" s="196" t="s">
        <v>2089</v>
      </c>
      <c r="F931" s="108">
        <v>8590101711681</v>
      </c>
      <c r="G931" s="109">
        <v>94033019</v>
      </c>
      <c r="H931" s="110">
        <v>42</v>
      </c>
    </row>
    <row r="932" spans="1:8" ht="14.1" customHeight="1" x14ac:dyDescent="0.2">
      <c r="A932" s="116">
        <v>702023632</v>
      </c>
      <c r="B932" s="107" t="s">
        <v>300</v>
      </c>
      <c r="C932" s="117">
        <v>7550</v>
      </c>
      <c r="D932" s="107" t="s">
        <v>2088</v>
      </c>
      <c r="E932" s="196" t="s">
        <v>2089</v>
      </c>
      <c r="F932" s="108">
        <v>2090006585241</v>
      </c>
      <c r="G932" s="109">
        <v>94033019</v>
      </c>
      <c r="H932" s="110">
        <v>42</v>
      </c>
    </row>
    <row r="933" spans="1:8" ht="14.1" customHeight="1" x14ac:dyDescent="0.2">
      <c r="A933" s="116">
        <v>702023638</v>
      </c>
      <c r="B933" s="107" t="s">
        <v>132</v>
      </c>
      <c r="C933" s="117">
        <v>7550</v>
      </c>
      <c r="D933" s="107" t="s">
        <v>2088</v>
      </c>
      <c r="E933" s="196" t="s">
        <v>2089</v>
      </c>
      <c r="F933" s="108">
        <v>2090003985020</v>
      </c>
      <c r="G933" s="109">
        <v>94033019</v>
      </c>
      <c r="H933" s="110">
        <v>42</v>
      </c>
    </row>
    <row r="934" spans="1:8" ht="14.1" customHeight="1" x14ac:dyDescent="0.2">
      <c r="A934" s="116">
        <v>702023652</v>
      </c>
      <c r="B934" s="107" t="s">
        <v>11</v>
      </c>
      <c r="C934" s="117">
        <v>7550</v>
      </c>
      <c r="D934" s="107" t="s">
        <v>2088</v>
      </c>
      <c r="E934" s="196" t="s">
        <v>2089</v>
      </c>
      <c r="F934" s="108">
        <v>8590101669005</v>
      </c>
      <c r="G934" s="109">
        <v>94033019</v>
      </c>
      <c r="H934" s="110">
        <v>42</v>
      </c>
    </row>
    <row r="935" spans="1:8" ht="14.1" customHeight="1" x14ac:dyDescent="0.2">
      <c r="A935" s="118">
        <v>702023670</v>
      </c>
      <c r="B935" s="119" t="s">
        <v>1950</v>
      </c>
      <c r="C935" s="120">
        <v>7550</v>
      </c>
      <c r="D935" s="107" t="s">
        <v>2090</v>
      </c>
      <c r="E935" s="196" t="s">
        <v>2089</v>
      </c>
      <c r="F935" s="108">
        <v>2090004511983</v>
      </c>
      <c r="G935" s="109">
        <v>94033019</v>
      </c>
      <c r="H935" s="110">
        <v>42</v>
      </c>
    </row>
    <row r="936" spans="1:8" ht="14.1" customHeight="1" x14ac:dyDescent="0.2">
      <c r="A936" s="118">
        <v>702023695</v>
      </c>
      <c r="B936" s="119" t="s">
        <v>474</v>
      </c>
      <c r="C936" s="120">
        <v>7770</v>
      </c>
      <c r="D936" s="107" t="s">
        <v>2090</v>
      </c>
      <c r="E936" s="196" t="s">
        <v>2089</v>
      </c>
      <c r="F936" s="108">
        <v>2090006581854</v>
      </c>
      <c r="G936" s="109">
        <v>94033019</v>
      </c>
      <c r="H936" s="110">
        <v>42</v>
      </c>
    </row>
    <row r="937" spans="1:8" ht="14.1" customHeight="1" x14ac:dyDescent="0.2">
      <c r="A937" s="118">
        <v>702023668</v>
      </c>
      <c r="B937" s="119" t="s">
        <v>861</v>
      </c>
      <c r="C937" s="120">
        <v>7770</v>
      </c>
      <c r="D937" s="107" t="s">
        <v>2090</v>
      </c>
      <c r="E937" s="196" t="s">
        <v>2089</v>
      </c>
      <c r="F937" s="108">
        <v>8590101711698</v>
      </c>
      <c r="G937" s="109">
        <v>94033019</v>
      </c>
      <c r="H937" s="110">
        <v>42</v>
      </c>
    </row>
    <row r="938" spans="1:8" ht="14.1" customHeight="1" x14ac:dyDescent="0.2">
      <c r="A938" s="116">
        <v>702024032</v>
      </c>
      <c r="B938" s="107" t="s">
        <v>301</v>
      </c>
      <c r="C938" s="117">
        <v>5840</v>
      </c>
      <c r="D938" s="107" t="s">
        <v>2088</v>
      </c>
      <c r="E938" s="196" t="s">
        <v>2089</v>
      </c>
      <c r="F938" s="108">
        <v>2090006585258</v>
      </c>
      <c r="G938" s="109">
        <v>94033019</v>
      </c>
      <c r="H938" s="110">
        <v>41</v>
      </c>
    </row>
    <row r="939" spans="1:8" ht="14.1" customHeight="1" x14ac:dyDescent="0.2">
      <c r="A939" s="116">
        <v>702024038</v>
      </c>
      <c r="B939" s="107" t="s">
        <v>133</v>
      </c>
      <c r="C939" s="117">
        <v>5840</v>
      </c>
      <c r="D939" s="107" t="s">
        <v>2088</v>
      </c>
      <c r="E939" s="196" t="s">
        <v>2089</v>
      </c>
      <c r="F939" s="108">
        <v>2090003985037</v>
      </c>
      <c r="G939" s="109">
        <v>94033019</v>
      </c>
      <c r="H939" s="110">
        <v>41</v>
      </c>
    </row>
    <row r="940" spans="1:8" ht="14.1" customHeight="1" x14ac:dyDescent="0.2">
      <c r="A940" s="116">
        <v>702024052</v>
      </c>
      <c r="B940" s="107" t="s">
        <v>12</v>
      </c>
      <c r="C940" s="117">
        <v>5840</v>
      </c>
      <c r="D940" s="107" t="s">
        <v>2088</v>
      </c>
      <c r="E940" s="196" t="s">
        <v>2089</v>
      </c>
      <c r="F940" s="108">
        <v>8590101670834</v>
      </c>
      <c r="G940" s="109">
        <v>94033019</v>
      </c>
      <c r="H940" s="110">
        <v>41</v>
      </c>
    </row>
    <row r="941" spans="1:8" ht="14.1" customHeight="1" x14ac:dyDescent="0.2">
      <c r="A941" s="118">
        <v>702024070</v>
      </c>
      <c r="B941" s="119" t="s">
        <v>1951</v>
      </c>
      <c r="C941" s="120">
        <v>5840</v>
      </c>
      <c r="D941" s="107" t="s">
        <v>2090</v>
      </c>
      <c r="E941" s="196" t="s">
        <v>2089</v>
      </c>
      <c r="F941" s="108">
        <v>2090004511990</v>
      </c>
      <c r="G941" s="109">
        <v>94033019</v>
      </c>
      <c r="H941" s="110">
        <v>41</v>
      </c>
    </row>
    <row r="942" spans="1:8" ht="14.1" customHeight="1" x14ac:dyDescent="0.2">
      <c r="A942" s="118">
        <v>702024095</v>
      </c>
      <c r="B942" s="119" t="s">
        <v>465</v>
      </c>
      <c r="C942" s="120">
        <v>6100</v>
      </c>
      <c r="D942" s="107" t="s">
        <v>2090</v>
      </c>
      <c r="E942" s="196" t="s">
        <v>2089</v>
      </c>
      <c r="F942" s="108">
        <v>2090006581861</v>
      </c>
      <c r="G942" s="109">
        <v>94033019</v>
      </c>
      <c r="H942" s="110">
        <v>41</v>
      </c>
    </row>
    <row r="943" spans="1:8" ht="14.1" customHeight="1" x14ac:dyDescent="0.2">
      <c r="A943" s="118">
        <v>702024068</v>
      </c>
      <c r="B943" s="119" t="s">
        <v>862</v>
      </c>
      <c r="C943" s="120">
        <v>6100</v>
      </c>
      <c r="D943" s="107" t="s">
        <v>2090</v>
      </c>
      <c r="E943" s="196" t="s">
        <v>2089</v>
      </c>
      <c r="F943" s="108">
        <v>8590101711704</v>
      </c>
      <c r="G943" s="109">
        <v>94033019</v>
      </c>
      <c r="H943" s="110">
        <v>41</v>
      </c>
    </row>
    <row r="944" spans="1:8" ht="14.1" customHeight="1" x14ac:dyDescent="0.2">
      <c r="A944" s="116">
        <v>702024132</v>
      </c>
      <c r="B944" s="107" t="s">
        <v>302</v>
      </c>
      <c r="C944" s="117">
        <v>5840</v>
      </c>
      <c r="D944" s="107" t="s">
        <v>2088</v>
      </c>
      <c r="E944" s="196" t="s">
        <v>2089</v>
      </c>
      <c r="F944" s="108">
        <v>2090006585265</v>
      </c>
      <c r="G944" s="109">
        <v>94033019</v>
      </c>
      <c r="H944" s="110">
        <v>41</v>
      </c>
    </row>
    <row r="945" spans="1:8" ht="14.1" customHeight="1" x14ac:dyDescent="0.2">
      <c r="A945" s="116">
        <v>702024138</v>
      </c>
      <c r="B945" s="107" t="s">
        <v>134</v>
      </c>
      <c r="C945" s="117">
        <v>5840</v>
      </c>
      <c r="D945" s="107" t="s">
        <v>2088</v>
      </c>
      <c r="E945" s="196" t="s">
        <v>2089</v>
      </c>
      <c r="F945" s="108">
        <v>2090003985044</v>
      </c>
      <c r="G945" s="109">
        <v>94033019</v>
      </c>
      <c r="H945" s="110">
        <v>41</v>
      </c>
    </row>
    <row r="946" spans="1:8" ht="14.1" customHeight="1" x14ac:dyDescent="0.2">
      <c r="A946" s="116">
        <v>702024152</v>
      </c>
      <c r="B946" s="107" t="s">
        <v>16</v>
      </c>
      <c r="C946" s="117">
        <v>5840</v>
      </c>
      <c r="D946" s="107" t="s">
        <v>2088</v>
      </c>
      <c r="E946" s="196" t="s">
        <v>2089</v>
      </c>
      <c r="F946" s="108">
        <v>8590101670865</v>
      </c>
      <c r="G946" s="109">
        <v>94033019</v>
      </c>
      <c r="H946" s="110">
        <v>41</v>
      </c>
    </row>
    <row r="947" spans="1:8" ht="14.1" customHeight="1" x14ac:dyDescent="0.2">
      <c r="A947" s="118">
        <v>702024170</v>
      </c>
      <c r="B947" s="119" t="s">
        <v>1952</v>
      </c>
      <c r="C947" s="120">
        <v>5840</v>
      </c>
      <c r="D947" s="107" t="s">
        <v>2090</v>
      </c>
      <c r="E947" s="196" t="s">
        <v>2089</v>
      </c>
      <c r="F947" s="108">
        <v>2090004512003</v>
      </c>
      <c r="G947" s="109">
        <v>94033019</v>
      </c>
      <c r="H947" s="110">
        <v>41</v>
      </c>
    </row>
    <row r="948" spans="1:8" ht="14.1" customHeight="1" x14ac:dyDescent="0.2">
      <c r="A948" s="118">
        <v>702024195</v>
      </c>
      <c r="B948" s="119" t="s">
        <v>463</v>
      </c>
      <c r="C948" s="120">
        <v>6100</v>
      </c>
      <c r="D948" s="107" t="s">
        <v>2090</v>
      </c>
      <c r="E948" s="196" t="s">
        <v>2089</v>
      </c>
      <c r="F948" s="108">
        <v>2090006581878</v>
      </c>
      <c r="G948" s="109">
        <v>94033019</v>
      </c>
      <c r="H948" s="110">
        <v>41</v>
      </c>
    </row>
    <row r="949" spans="1:8" ht="14.1" customHeight="1" x14ac:dyDescent="0.2">
      <c r="A949" s="118">
        <v>702024168</v>
      </c>
      <c r="B949" s="119" t="s">
        <v>863</v>
      </c>
      <c r="C949" s="120">
        <v>6100</v>
      </c>
      <c r="D949" s="107" t="s">
        <v>2090</v>
      </c>
      <c r="E949" s="196" t="s">
        <v>2089</v>
      </c>
      <c r="F949" s="108">
        <v>8590101711711</v>
      </c>
      <c r="G949" s="109">
        <v>94033019</v>
      </c>
      <c r="H949" s="110">
        <v>41</v>
      </c>
    </row>
    <row r="950" spans="1:8" ht="14.1" customHeight="1" x14ac:dyDescent="0.2">
      <c r="A950" s="116">
        <v>702024532</v>
      </c>
      <c r="B950" s="107" t="s">
        <v>303</v>
      </c>
      <c r="C950" s="117">
        <v>7320</v>
      </c>
      <c r="D950" s="107" t="s">
        <v>2088</v>
      </c>
      <c r="E950" s="196" t="s">
        <v>2089</v>
      </c>
      <c r="F950" s="108">
        <v>2090006585272</v>
      </c>
      <c r="G950" s="109">
        <v>94033019</v>
      </c>
      <c r="H950" s="110">
        <v>41</v>
      </c>
    </row>
    <row r="951" spans="1:8" ht="14.1" customHeight="1" x14ac:dyDescent="0.2">
      <c r="A951" s="116">
        <v>702024538</v>
      </c>
      <c r="B951" s="107" t="s">
        <v>135</v>
      </c>
      <c r="C951" s="117">
        <v>7320</v>
      </c>
      <c r="D951" s="107" t="s">
        <v>2088</v>
      </c>
      <c r="E951" s="196" t="s">
        <v>2089</v>
      </c>
      <c r="F951" s="108">
        <v>2090003985051</v>
      </c>
      <c r="G951" s="109">
        <v>94033019</v>
      </c>
      <c r="H951" s="110">
        <v>41</v>
      </c>
    </row>
    <row r="952" spans="1:8" ht="14.1" customHeight="1" x14ac:dyDescent="0.2">
      <c r="A952" s="116">
        <v>702024552</v>
      </c>
      <c r="B952" s="107" t="s">
        <v>72</v>
      </c>
      <c r="C952" s="117">
        <v>7320</v>
      </c>
      <c r="D952" s="107" t="s">
        <v>2088</v>
      </c>
      <c r="E952" s="196" t="s">
        <v>2089</v>
      </c>
      <c r="F952" s="108">
        <v>8590101716747</v>
      </c>
      <c r="G952" s="109">
        <v>94033019</v>
      </c>
      <c r="H952" s="110">
        <v>41</v>
      </c>
    </row>
    <row r="953" spans="1:8" ht="14.1" customHeight="1" x14ac:dyDescent="0.2">
      <c r="A953" s="118">
        <v>702024570</v>
      </c>
      <c r="B953" s="119" t="s">
        <v>1953</v>
      </c>
      <c r="C953" s="120">
        <v>7320</v>
      </c>
      <c r="D953" s="107" t="s">
        <v>2090</v>
      </c>
      <c r="E953" s="196" t="s">
        <v>2089</v>
      </c>
      <c r="F953" s="108">
        <v>2090004512010</v>
      </c>
      <c r="G953" s="109">
        <v>94033019</v>
      </c>
      <c r="H953" s="110">
        <v>41</v>
      </c>
    </row>
    <row r="954" spans="1:8" ht="14.1" customHeight="1" x14ac:dyDescent="0.2">
      <c r="A954" s="118">
        <v>702024595</v>
      </c>
      <c r="B954" s="119" t="s">
        <v>466</v>
      </c>
      <c r="C954" s="120">
        <v>7740</v>
      </c>
      <c r="D954" s="107" t="s">
        <v>2090</v>
      </c>
      <c r="E954" s="196" t="s">
        <v>2089</v>
      </c>
      <c r="F954" s="108">
        <v>2090006581885</v>
      </c>
      <c r="G954" s="109">
        <v>94033019</v>
      </c>
      <c r="H954" s="110">
        <v>41</v>
      </c>
    </row>
    <row r="955" spans="1:8" ht="14.1" customHeight="1" x14ac:dyDescent="0.2">
      <c r="A955" s="118">
        <v>702024568</v>
      </c>
      <c r="B955" s="119" t="s">
        <v>864</v>
      </c>
      <c r="C955" s="120">
        <v>7740</v>
      </c>
      <c r="D955" s="107" t="s">
        <v>2090</v>
      </c>
      <c r="E955" s="196" t="s">
        <v>2089</v>
      </c>
      <c r="F955" s="108">
        <v>8590101716761</v>
      </c>
      <c r="G955" s="109">
        <v>94033019</v>
      </c>
      <c r="H955" s="110">
        <v>41</v>
      </c>
    </row>
    <row r="956" spans="1:8" ht="14.1" customHeight="1" x14ac:dyDescent="0.2">
      <c r="A956" s="116">
        <v>702024632</v>
      </c>
      <c r="B956" s="107" t="s">
        <v>304</v>
      </c>
      <c r="C956" s="117">
        <v>7320</v>
      </c>
      <c r="D956" s="107" t="s">
        <v>2088</v>
      </c>
      <c r="E956" s="196" t="s">
        <v>2089</v>
      </c>
      <c r="F956" s="108">
        <v>2090006585289</v>
      </c>
      <c r="G956" s="109">
        <v>94033019</v>
      </c>
      <c r="H956" s="110">
        <v>41</v>
      </c>
    </row>
    <row r="957" spans="1:8" ht="14.1" customHeight="1" x14ac:dyDescent="0.2">
      <c r="A957" s="116">
        <v>702024638</v>
      </c>
      <c r="B957" s="107" t="s">
        <v>136</v>
      </c>
      <c r="C957" s="117">
        <v>7320</v>
      </c>
      <c r="D957" s="107" t="s">
        <v>2088</v>
      </c>
      <c r="E957" s="196" t="s">
        <v>2089</v>
      </c>
      <c r="F957" s="108">
        <v>2090003985068</v>
      </c>
      <c r="G957" s="109">
        <v>94033019</v>
      </c>
      <c r="H957" s="110">
        <v>41</v>
      </c>
    </row>
    <row r="958" spans="1:8" ht="14.1" customHeight="1" x14ac:dyDescent="0.2">
      <c r="A958" s="116">
        <v>702024652</v>
      </c>
      <c r="B958" s="107" t="s">
        <v>71</v>
      </c>
      <c r="C958" s="117">
        <v>7320</v>
      </c>
      <c r="D958" s="107" t="s">
        <v>2088</v>
      </c>
      <c r="E958" s="196" t="s">
        <v>2089</v>
      </c>
      <c r="F958" s="108">
        <v>8590101716778</v>
      </c>
      <c r="G958" s="109">
        <v>94033019</v>
      </c>
      <c r="H958" s="110">
        <v>41</v>
      </c>
    </row>
    <row r="959" spans="1:8" ht="14.1" customHeight="1" x14ac:dyDescent="0.2">
      <c r="A959" s="118">
        <v>702024670</v>
      </c>
      <c r="B959" s="119" t="s">
        <v>1954</v>
      </c>
      <c r="C959" s="120">
        <v>7320</v>
      </c>
      <c r="D959" s="107" t="s">
        <v>2090</v>
      </c>
      <c r="E959" s="196" t="s">
        <v>2089</v>
      </c>
      <c r="F959" s="108">
        <v>2090004512027</v>
      </c>
      <c r="G959" s="109">
        <v>94033019</v>
      </c>
      <c r="H959" s="110">
        <v>41</v>
      </c>
    </row>
    <row r="960" spans="1:8" ht="14.1" customHeight="1" x14ac:dyDescent="0.2">
      <c r="A960" s="118">
        <v>702024695</v>
      </c>
      <c r="B960" s="119" t="s">
        <v>464</v>
      </c>
      <c r="C960" s="120">
        <v>7740</v>
      </c>
      <c r="D960" s="107" t="s">
        <v>2090</v>
      </c>
      <c r="E960" s="196" t="s">
        <v>2089</v>
      </c>
      <c r="F960" s="108">
        <v>2090006581892</v>
      </c>
      <c r="G960" s="109">
        <v>94033019</v>
      </c>
      <c r="H960" s="110">
        <v>41</v>
      </c>
    </row>
    <row r="961" spans="1:8" ht="14.1" customHeight="1" x14ac:dyDescent="0.2">
      <c r="A961" s="118">
        <v>702024668</v>
      </c>
      <c r="B961" s="119" t="s">
        <v>865</v>
      </c>
      <c r="C961" s="120">
        <v>7740</v>
      </c>
      <c r="D961" s="107" t="s">
        <v>2090</v>
      </c>
      <c r="E961" s="196" t="s">
        <v>2089</v>
      </c>
      <c r="F961" s="108">
        <v>8590101716792</v>
      </c>
      <c r="G961" s="109">
        <v>94033019</v>
      </c>
      <c r="H961" s="110">
        <v>41</v>
      </c>
    </row>
    <row r="962" spans="1:8" ht="14.1" customHeight="1" x14ac:dyDescent="0.2">
      <c r="A962" s="116">
        <v>702100032</v>
      </c>
      <c r="B962" s="107" t="s">
        <v>305</v>
      </c>
      <c r="C962" s="117">
        <v>2830</v>
      </c>
      <c r="D962" s="107" t="s">
        <v>2088</v>
      </c>
      <c r="E962" s="196" t="s">
        <v>2089</v>
      </c>
      <c r="F962" s="108">
        <v>2090006585296</v>
      </c>
      <c r="G962" s="109">
        <v>94033019</v>
      </c>
      <c r="H962" s="110">
        <v>22</v>
      </c>
    </row>
    <row r="963" spans="1:8" ht="14.1" customHeight="1" x14ac:dyDescent="0.2">
      <c r="A963" s="116">
        <v>702100038</v>
      </c>
      <c r="B963" s="107" t="s">
        <v>137</v>
      </c>
      <c r="C963" s="117">
        <v>2830</v>
      </c>
      <c r="D963" s="107" t="s">
        <v>2088</v>
      </c>
      <c r="E963" s="196" t="s">
        <v>2089</v>
      </c>
      <c r="F963" s="108">
        <v>2090003985075</v>
      </c>
      <c r="G963" s="109">
        <v>94033019</v>
      </c>
      <c r="H963" s="110">
        <v>22</v>
      </c>
    </row>
    <row r="964" spans="1:8" ht="14.1" customHeight="1" x14ac:dyDescent="0.2">
      <c r="A964" s="116">
        <v>702100052</v>
      </c>
      <c r="B964" s="107" t="s">
        <v>17</v>
      </c>
      <c r="C964" s="117">
        <v>2830</v>
      </c>
      <c r="D964" s="107" t="s">
        <v>2088</v>
      </c>
      <c r="E964" s="196" t="s">
        <v>2089</v>
      </c>
      <c r="F964" s="108">
        <v>8590101669098</v>
      </c>
      <c r="G964" s="109">
        <v>94033019</v>
      </c>
      <c r="H964" s="110">
        <v>22</v>
      </c>
    </row>
    <row r="965" spans="1:8" ht="14.1" customHeight="1" x14ac:dyDescent="0.2">
      <c r="A965" s="118">
        <v>702100070</v>
      </c>
      <c r="B965" s="119" t="s">
        <v>1955</v>
      </c>
      <c r="C965" s="120">
        <v>2830</v>
      </c>
      <c r="D965" s="107" t="s">
        <v>2088</v>
      </c>
      <c r="E965" s="196" t="s">
        <v>2089</v>
      </c>
      <c r="F965" s="108">
        <v>2090004512034</v>
      </c>
      <c r="G965" s="109">
        <v>94033019</v>
      </c>
      <c r="H965" s="110">
        <v>22</v>
      </c>
    </row>
    <row r="966" spans="1:8" ht="14.1" customHeight="1" x14ac:dyDescent="0.2">
      <c r="A966" s="118">
        <v>702100095</v>
      </c>
      <c r="B966" s="119" t="s">
        <v>501</v>
      </c>
      <c r="C966" s="120">
        <v>3250</v>
      </c>
      <c r="D966" s="107" t="s">
        <v>2088</v>
      </c>
      <c r="E966" s="196" t="s">
        <v>2089</v>
      </c>
      <c r="F966" s="108">
        <v>2090006581908</v>
      </c>
      <c r="G966" s="109">
        <v>94033019</v>
      </c>
      <c r="H966" s="110">
        <v>22</v>
      </c>
    </row>
    <row r="967" spans="1:8" ht="14.1" customHeight="1" x14ac:dyDescent="0.2">
      <c r="A967" s="118">
        <v>702100068</v>
      </c>
      <c r="B967" s="119" t="s">
        <v>866</v>
      </c>
      <c r="C967" s="120">
        <v>3250</v>
      </c>
      <c r="D967" s="107" t="s">
        <v>2090</v>
      </c>
      <c r="E967" s="196" t="s">
        <v>2089</v>
      </c>
      <c r="F967" s="108">
        <v>8590101711742</v>
      </c>
      <c r="G967" s="109">
        <v>94033019</v>
      </c>
      <c r="H967" s="110">
        <v>22</v>
      </c>
    </row>
    <row r="968" spans="1:8" ht="14.1" customHeight="1" x14ac:dyDescent="0.2">
      <c r="A968" s="116">
        <v>702100132</v>
      </c>
      <c r="B968" s="107" t="s">
        <v>306</v>
      </c>
      <c r="C968" s="117">
        <v>3470</v>
      </c>
      <c r="D968" s="107" t="s">
        <v>2088</v>
      </c>
      <c r="E968" s="196" t="s">
        <v>2089</v>
      </c>
      <c r="F968" s="108">
        <v>2090006585302</v>
      </c>
      <c r="G968" s="109">
        <v>94033019</v>
      </c>
      <c r="H968" s="110">
        <v>25</v>
      </c>
    </row>
    <row r="969" spans="1:8" ht="14.1" customHeight="1" x14ac:dyDescent="0.2">
      <c r="A969" s="116">
        <v>702100138</v>
      </c>
      <c r="B969" s="107" t="s">
        <v>138</v>
      </c>
      <c r="C969" s="117">
        <v>3470</v>
      </c>
      <c r="D969" s="107" t="s">
        <v>2088</v>
      </c>
      <c r="E969" s="196" t="s">
        <v>2089</v>
      </c>
      <c r="F969" s="108">
        <v>2090003985082</v>
      </c>
      <c r="G969" s="109">
        <v>94033019</v>
      </c>
      <c r="H969" s="110">
        <v>25</v>
      </c>
    </row>
    <row r="970" spans="1:8" ht="14.1" customHeight="1" x14ac:dyDescent="0.2">
      <c r="A970" s="116">
        <v>702100152</v>
      </c>
      <c r="B970" s="107" t="s">
        <v>18</v>
      </c>
      <c r="C970" s="117">
        <v>3470</v>
      </c>
      <c r="D970" s="107" t="s">
        <v>2088</v>
      </c>
      <c r="E970" s="196" t="s">
        <v>2089</v>
      </c>
      <c r="F970" s="108">
        <v>8590101669197</v>
      </c>
      <c r="G970" s="109">
        <v>94033019</v>
      </c>
      <c r="H970" s="110">
        <v>25</v>
      </c>
    </row>
    <row r="971" spans="1:8" ht="14.1" customHeight="1" x14ac:dyDescent="0.2">
      <c r="A971" s="118">
        <v>702100170</v>
      </c>
      <c r="B971" s="119" t="s">
        <v>1956</v>
      </c>
      <c r="C971" s="120">
        <v>3470</v>
      </c>
      <c r="D971" s="107" t="s">
        <v>2088</v>
      </c>
      <c r="E971" s="196" t="s">
        <v>2089</v>
      </c>
      <c r="F971" s="108">
        <v>2090004512041</v>
      </c>
      <c r="G971" s="109">
        <v>94033019</v>
      </c>
      <c r="H971" s="110">
        <v>25</v>
      </c>
    </row>
    <row r="972" spans="1:8" ht="14.1" customHeight="1" x14ac:dyDescent="0.2">
      <c r="A972" s="118">
        <v>702100195</v>
      </c>
      <c r="B972" s="119" t="s">
        <v>504</v>
      </c>
      <c r="C972" s="120">
        <v>3930</v>
      </c>
      <c r="D972" s="107" t="s">
        <v>2088</v>
      </c>
      <c r="E972" s="196" t="s">
        <v>2089</v>
      </c>
      <c r="F972" s="108">
        <v>2090006581915</v>
      </c>
      <c r="G972" s="109">
        <v>94033019</v>
      </c>
      <c r="H972" s="110">
        <v>25</v>
      </c>
    </row>
    <row r="973" spans="1:8" ht="14.1" customHeight="1" x14ac:dyDescent="0.2">
      <c r="A973" s="118">
        <v>702100168</v>
      </c>
      <c r="B973" s="119" t="s">
        <v>867</v>
      </c>
      <c r="C973" s="120">
        <v>3930</v>
      </c>
      <c r="D973" s="107" t="s">
        <v>2090</v>
      </c>
      <c r="E973" s="196" t="s">
        <v>2089</v>
      </c>
      <c r="F973" s="108">
        <v>8590101711759</v>
      </c>
      <c r="G973" s="109">
        <v>94033019</v>
      </c>
      <c r="H973" s="110">
        <v>25</v>
      </c>
    </row>
    <row r="974" spans="1:8" ht="14.1" customHeight="1" x14ac:dyDescent="0.2">
      <c r="A974" s="116">
        <v>702101032</v>
      </c>
      <c r="B974" s="107" t="s">
        <v>307</v>
      </c>
      <c r="C974" s="117">
        <v>4030</v>
      </c>
      <c r="D974" s="107" t="s">
        <v>2088</v>
      </c>
      <c r="E974" s="196" t="s">
        <v>2089</v>
      </c>
      <c r="F974" s="108">
        <v>2090006585319</v>
      </c>
      <c r="G974" s="109">
        <v>94033019</v>
      </c>
      <c r="H974" s="110">
        <v>29</v>
      </c>
    </row>
    <row r="975" spans="1:8" ht="14.1" customHeight="1" x14ac:dyDescent="0.2">
      <c r="A975" s="116">
        <v>702101038</v>
      </c>
      <c r="B975" s="107" t="s">
        <v>139</v>
      </c>
      <c r="C975" s="117">
        <v>4030</v>
      </c>
      <c r="D975" s="107" t="s">
        <v>2088</v>
      </c>
      <c r="E975" s="196" t="s">
        <v>2089</v>
      </c>
      <c r="F975" s="108">
        <v>2090003985099</v>
      </c>
      <c r="G975" s="109">
        <v>94033019</v>
      </c>
      <c r="H975" s="110">
        <v>29</v>
      </c>
    </row>
    <row r="976" spans="1:8" ht="14.1" customHeight="1" x14ac:dyDescent="0.2">
      <c r="A976" s="116">
        <v>702101052</v>
      </c>
      <c r="B976" s="107" t="s">
        <v>19</v>
      </c>
      <c r="C976" s="117">
        <v>4030</v>
      </c>
      <c r="D976" s="107" t="s">
        <v>2088</v>
      </c>
      <c r="E976" s="196" t="s">
        <v>2089</v>
      </c>
      <c r="F976" s="108">
        <v>8590101669340</v>
      </c>
      <c r="G976" s="109">
        <v>94033019</v>
      </c>
      <c r="H976" s="110">
        <v>29</v>
      </c>
    </row>
    <row r="977" spans="1:8" ht="14.1" customHeight="1" x14ac:dyDescent="0.2">
      <c r="A977" s="118">
        <v>702101070</v>
      </c>
      <c r="B977" s="119" t="s">
        <v>1957</v>
      </c>
      <c r="C977" s="120">
        <v>4030</v>
      </c>
      <c r="D977" s="107" t="s">
        <v>2088</v>
      </c>
      <c r="E977" s="196" t="s">
        <v>2089</v>
      </c>
      <c r="F977" s="108">
        <v>2090004142071</v>
      </c>
      <c r="G977" s="109">
        <v>94033019</v>
      </c>
      <c r="H977" s="110">
        <v>29</v>
      </c>
    </row>
    <row r="978" spans="1:8" ht="14.1" customHeight="1" x14ac:dyDescent="0.2">
      <c r="A978" s="118">
        <v>702101095</v>
      </c>
      <c r="B978" s="119" t="s">
        <v>529</v>
      </c>
      <c r="C978" s="120">
        <v>4560</v>
      </c>
      <c r="D978" s="107" t="s">
        <v>2088</v>
      </c>
      <c r="E978" s="196" t="s">
        <v>2089</v>
      </c>
      <c r="F978" s="108">
        <v>2090006581922</v>
      </c>
      <c r="G978" s="109">
        <v>94033019</v>
      </c>
      <c r="H978" s="110">
        <v>29</v>
      </c>
    </row>
    <row r="979" spans="1:8" ht="14.1" customHeight="1" x14ac:dyDescent="0.2">
      <c r="A979" s="118">
        <v>702101068</v>
      </c>
      <c r="B979" s="119" t="s">
        <v>868</v>
      </c>
      <c r="C979" s="120">
        <v>4560</v>
      </c>
      <c r="D979" s="107" t="s">
        <v>2090</v>
      </c>
      <c r="E979" s="196" t="s">
        <v>2089</v>
      </c>
      <c r="F979" s="108">
        <v>8590101711766</v>
      </c>
      <c r="G979" s="109">
        <v>94033019</v>
      </c>
      <c r="H979" s="110">
        <v>29</v>
      </c>
    </row>
    <row r="980" spans="1:8" ht="14.1" customHeight="1" x14ac:dyDescent="0.2">
      <c r="A980" s="116">
        <v>702101132</v>
      </c>
      <c r="B980" s="107" t="s">
        <v>308</v>
      </c>
      <c r="C980" s="117">
        <v>4610</v>
      </c>
      <c r="D980" s="107" t="s">
        <v>2088</v>
      </c>
      <c r="E980" s="196" t="s">
        <v>2089</v>
      </c>
      <c r="F980" s="108">
        <v>2090006585326</v>
      </c>
      <c r="G980" s="109">
        <v>94033019</v>
      </c>
      <c r="H980" s="110">
        <v>32</v>
      </c>
    </row>
    <row r="981" spans="1:8" ht="14.1" customHeight="1" x14ac:dyDescent="0.2">
      <c r="A981" s="116">
        <v>702101138</v>
      </c>
      <c r="B981" s="107" t="s">
        <v>140</v>
      </c>
      <c r="C981" s="117">
        <v>4610</v>
      </c>
      <c r="D981" s="107" t="s">
        <v>2088</v>
      </c>
      <c r="E981" s="196" t="s">
        <v>2089</v>
      </c>
      <c r="F981" s="108">
        <v>2090003985105</v>
      </c>
      <c r="G981" s="109">
        <v>94033019</v>
      </c>
      <c r="H981" s="110">
        <v>32</v>
      </c>
    </row>
    <row r="982" spans="1:8" ht="14.1" customHeight="1" x14ac:dyDescent="0.2">
      <c r="A982" s="116">
        <v>702101152</v>
      </c>
      <c r="B982" s="107" t="s">
        <v>20</v>
      </c>
      <c r="C982" s="117">
        <v>4610</v>
      </c>
      <c r="D982" s="107" t="s">
        <v>2088</v>
      </c>
      <c r="E982" s="196" t="s">
        <v>2089</v>
      </c>
      <c r="F982" s="108">
        <v>8590101669371</v>
      </c>
      <c r="G982" s="109">
        <v>94033019</v>
      </c>
      <c r="H982" s="110">
        <v>32</v>
      </c>
    </row>
    <row r="983" spans="1:8" ht="14.1" customHeight="1" x14ac:dyDescent="0.2">
      <c r="A983" s="118">
        <v>702101170</v>
      </c>
      <c r="B983" s="119" t="s">
        <v>1958</v>
      </c>
      <c r="C983" s="120">
        <v>4610</v>
      </c>
      <c r="D983" s="107" t="s">
        <v>2088</v>
      </c>
      <c r="E983" s="196" t="s">
        <v>2089</v>
      </c>
      <c r="F983" s="108">
        <v>2090004512058</v>
      </c>
      <c r="G983" s="109">
        <v>94033019</v>
      </c>
      <c r="H983" s="110">
        <v>32</v>
      </c>
    </row>
    <row r="984" spans="1:8" ht="14.1" customHeight="1" x14ac:dyDescent="0.2">
      <c r="A984" s="118">
        <v>702101195</v>
      </c>
      <c r="B984" s="119" t="s">
        <v>530</v>
      </c>
      <c r="C984" s="120">
        <v>5240</v>
      </c>
      <c r="D984" s="107" t="s">
        <v>2088</v>
      </c>
      <c r="E984" s="196" t="s">
        <v>2089</v>
      </c>
      <c r="F984" s="108">
        <v>2090006581939</v>
      </c>
      <c r="G984" s="109">
        <v>94033019</v>
      </c>
      <c r="H984" s="110">
        <v>32</v>
      </c>
    </row>
    <row r="985" spans="1:8" ht="14.1" customHeight="1" x14ac:dyDescent="0.2">
      <c r="A985" s="118">
        <v>702101168</v>
      </c>
      <c r="B985" s="119" t="s">
        <v>869</v>
      </c>
      <c r="C985" s="120">
        <v>5240</v>
      </c>
      <c r="D985" s="107" t="s">
        <v>2090</v>
      </c>
      <c r="E985" s="196" t="s">
        <v>2089</v>
      </c>
      <c r="F985" s="108">
        <v>8590101711773</v>
      </c>
      <c r="G985" s="109">
        <v>94033019</v>
      </c>
      <c r="H985" s="110">
        <v>32</v>
      </c>
    </row>
    <row r="986" spans="1:8" ht="14.1" customHeight="1" x14ac:dyDescent="0.2">
      <c r="A986" s="116">
        <v>702101232</v>
      </c>
      <c r="B986" s="107" t="s">
        <v>309</v>
      </c>
      <c r="C986" s="117">
        <v>4030</v>
      </c>
      <c r="D986" s="107" t="s">
        <v>2088</v>
      </c>
      <c r="E986" s="196" t="s">
        <v>2089</v>
      </c>
      <c r="F986" s="108">
        <v>2090006585654</v>
      </c>
      <c r="G986" s="109">
        <v>94033019</v>
      </c>
      <c r="H986" s="110">
        <v>29</v>
      </c>
    </row>
    <row r="987" spans="1:8" ht="14.1" customHeight="1" x14ac:dyDescent="0.2">
      <c r="A987" s="116">
        <v>702101238</v>
      </c>
      <c r="B987" s="107" t="s">
        <v>141</v>
      </c>
      <c r="C987" s="117">
        <v>4030</v>
      </c>
      <c r="D987" s="107" t="s">
        <v>2088</v>
      </c>
      <c r="E987" s="196" t="s">
        <v>2089</v>
      </c>
      <c r="F987" s="108">
        <v>2090003985112</v>
      </c>
      <c r="G987" s="109">
        <v>94033019</v>
      </c>
      <c r="H987" s="110">
        <v>29</v>
      </c>
    </row>
    <row r="988" spans="1:8" ht="14.1" customHeight="1" x14ac:dyDescent="0.2">
      <c r="A988" s="116">
        <v>702101252</v>
      </c>
      <c r="B988" s="107" t="s">
        <v>73</v>
      </c>
      <c r="C988" s="117">
        <v>4030</v>
      </c>
      <c r="D988" s="107" t="s">
        <v>2088</v>
      </c>
      <c r="E988" s="196" t="s">
        <v>2089</v>
      </c>
      <c r="F988" s="108">
        <v>8590101669401</v>
      </c>
      <c r="G988" s="109">
        <v>94033019</v>
      </c>
      <c r="H988" s="110">
        <v>29</v>
      </c>
    </row>
    <row r="989" spans="1:8" ht="14.1" customHeight="1" x14ac:dyDescent="0.2">
      <c r="A989" s="118">
        <v>702101270</v>
      </c>
      <c r="B989" s="119" t="s">
        <v>1959</v>
      </c>
      <c r="C989" s="120">
        <v>4030</v>
      </c>
      <c r="D989" s="107" t="s">
        <v>2088</v>
      </c>
      <c r="E989" s="196" t="s">
        <v>2089</v>
      </c>
      <c r="F989" s="108">
        <v>2090004512065</v>
      </c>
      <c r="G989" s="109">
        <v>94033019</v>
      </c>
      <c r="H989" s="110">
        <v>29</v>
      </c>
    </row>
    <row r="990" spans="1:8" ht="14.1" customHeight="1" x14ac:dyDescent="0.2">
      <c r="A990" s="118">
        <v>702101295</v>
      </c>
      <c r="B990" s="119" t="s">
        <v>528</v>
      </c>
      <c r="C990" s="120">
        <v>4560</v>
      </c>
      <c r="D990" s="107" t="s">
        <v>2088</v>
      </c>
      <c r="E990" s="196" t="s">
        <v>2089</v>
      </c>
      <c r="F990" s="108">
        <v>2090006581946</v>
      </c>
      <c r="G990" s="109">
        <v>94033019</v>
      </c>
      <c r="H990" s="110">
        <v>29</v>
      </c>
    </row>
    <row r="991" spans="1:8" ht="14.1" customHeight="1" x14ac:dyDescent="0.2">
      <c r="A991" s="118">
        <v>702101268</v>
      </c>
      <c r="B991" s="119" t="s">
        <v>870</v>
      </c>
      <c r="C991" s="120">
        <v>4560</v>
      </c>
      <c r="D991" s="107" t="s">
        <v>2090</v>
      </c>
      <c r="E991" s="196" t="s">
        <v>2089</v>
      </c>
      <c r="F991" s="108">
        <v>8590101711780</v>
      </c>
      <c r="G991" s="109">
        <v>94033019</v>
      </c>
      <c r="H991" s="110">
        <v>29</v>
      </c>
    </row>
    <row r="992" spans="1:8" ht="14.1" customHeight="1" x14ac:dyDescent="0.2">
      <c r="A992" s="116">
        <v>702102032</v>
      </c>
      <c r="B992" s="107" t="s">
        <v>311</v>
      </c>
      <c r="C992" s="117">
        <v>6390</v>
      </c>
      <c r="D992" s="107" t="s">
        <v>2088</v>
      </c>
      <c r="E992" s="196" t="s">
        <v>2089</v>
      </c>
      <c r="F992" s="108">
        <v>2090006585661</v>
      </c>
      <c r="G992" s="109">
        <v>94033019</v>
      </c>
      <c r="H992" s="110">
        <v>30</v>
      </c>
    </row>
    <row r="993" spans="1:8" ht="14.1" customHeight="1" x14ac:dyDescent="0.2">
      <c r="A993" s="116">
        <v>702102038</v>
      </c>
      <c r="B993" s="107" t="s">
        <v>142</v>
      </c>
      <c r="C993" s="117">
        <v>6390</v>
      </c>
      <c r="D993" s="107" t="s">
        <v>2088</v>
      </c>
      <c r="E993" s="196" t="s">
        <v>2089</v>
      </c>
      <c r="F993" s="108">
        <v>2090003985129</v>
      </c>
      <c r="G993" s="109">
        <v>94033019</v>
      </c>
      <c r="H993" s="110">
        <v>30</v>
      </c>
    </row>
    <row r="994" spans="1:8" ht="14.1" customHeight="1" x14ac:dyDescent="0.2">
      <c r="A994" s="116">
        <v>702102052</v>
      </c>
      <c r="B994" s="107" t="s">
        <v>21</v>
      </c>
      <c r="C994" s="117">
        <v>6390</v>
      </c>
      <c r="D994" s="107" t="s">
        <v>2088</v>
      </c>
      <c r="E994" s="196" t="s">
        <v>2089</v>
      </c>
      <c r="F994" s="108">
        <v>8590101669449</v>
      </c>
      <c r="G994" s="109">
        <v>94033019</v>
      </c>
      <c r="H994" s="110">
        <v>30</v>
      </c>
    </row>
    <row r="995" spans="1:8" ht="14.1" customHeight="1" x14ac:dyDescent="0.2">
      <c r="A995" s="118">
        <v>702102070</v>
      </c>
      <c r="B995" s="119" t="s">
        <v>1960</v>
      </c>
      <c r="C995" s="120">
        <v>6390</v>
      </c>
      <c r="D995" s="107" t="s">
        <v>2088</v>
      </c>
      <c r="E995" s="196" t="s">
        <v>2089</v>
      </c>
      <c r="F995" s="108">
        <v>2090004512072</v>
      </c>
      <c r="G995" s="109">
        <v>94033019</v>
      </c>
      <c r="H995" s="110">
        <v>30</v>
      </c>
    </row>
    <row r="996" spans="1:8" ht="14.1" customHeight="1" x14ac:dyDescent="0.2">
      <c r="A996" s="118">
        <v>702102095</v>
      </c>
      <c r="B996" s="119" t="s">
        <v>511</v>
      </c>
      <c r="C996" s="120">
        <v>7250</v>
      </c>
      <c r="D996" s="107" t="s">
        <v>2088</v>
      </c>
      <c r="E996" s="196" t="s">
        <v>2089</v>
      </c>
      <c r="F996" s="108">
        <v>2090006581953</v>
      </c>
      <c r="G996" s="109">
        <v>94033019</v>
      </c>
      <c r="H996" s="110">
        <v>30</v>
      </c>
    </row>
    <row r="997" spans="1:8" ht="14.1" customHeight="1" x14ac:dyDescent="0.2">
      <c r="A997" s="118">
        <v>702102068</v>
      </c>
      <c r="B997" s="119" t="s">
        <v>872</v>
      </c>
      <c r="C997" s="120">
        <v>7250</v>
      </c>
      <c r="D997" s="107" t="s">
        <v>2090</v>
      </c>
      <c r="E997" s="196" t="s">
        <v>2089</v>
      </c>
      <c r="F997" s="108">
        <v>8590101711797</v>
      </c>
      <c r="G997" s="109">
        <v>94033019</v>
      </c>
      <c r="H997" s="110">
        <v>30</v>
      </c>
    </row>
    <row r="998" spans="1:8" ht="14.1" customHeight="1" x14ac:dyDescent="0.2">
      <c r="A998" s="116">
        <v>702102132</v>
      </c>
      <c r="B998" s="107" t="s">
        <v>312</v>
      </c>
      <c r="C998" s="117">
        <v>7050</v>
      </c>
      <c r="D998" s="107" t="s">
        <v>2088</v>
      </c>
      <c r="E998" s="196" t="s">
        <v>2089</v>
      </c>
      <c r="F998" s="108">
        <v>2090006585678</v>
      </c>
      <c r="G998" s="109">
        <v>94033019</v>
      </c>
      <c r="H998" s="110">
        <v>34</v>
      </c>
    </row>
    <row r="999" spans="1:8" ht="14.1" customHeight="1" x14ac:dyDescent="0.2">
      <c r="A999" s="116">
        <v>702102138</v>
      </c>
      <c r="B999" s="107" t="s">
        <v>143</v>
      </c>
      <c r="C999" s="117">
        <v>7050</v>
      </c>
      <c r="D999" s="107" t="s">
        <v>2088</v>
      </c>
      <c r="E999" s="196" t="s">
        <v>2089</v>
      </c>
      <c r="F999" s="108">
        <v>2090003985136</v>
      </c>
      <c r="G999" s="109">
        <v>94033019</v>
      </c>
      <c r="H999" s="110">
        <v>34</v>
      </c>
    </row>
    <row r="1000" spans="1:8" ht="14.1" customHeight="1" x14ac:dyDescent="0.2">
      <c r="A1000" s="116">
        <v>702102152</v>
      </c>
      <c r="B1000" s="107" t="s">
        <v>22</v>
      </c>
      <c r="C1000" s="117">
        <v>7050</v>
      </c>
      <c r="D1000" s="107" t="s">
        <v>2088</v>
      </c>
      <c r="E1000" s="196" t="s">
        <v>2089</v>
      </c>
      <c r="F1000" s="108">
        <v>8590101669494</v>
      </c>
      <c r="G1000" s="109">
        <v>94033019</v>
      </c>
      <c r="H1000" s="110">
        <v>34</v>
      </c>
    </row>
    <row r="1001" spans="1:8" ht="14.1" customHeight="1" x14ac:dyDescent="0.2">
      <c r="A1001" s="118">
        <v>702102170</v>
      </c>
      <c r="B1001" s="119" t="s">
        <v>1961</v>
      </c>
      <c r="C1001" s="120">
        <v>7050</v>
      </c>
      <c r="D1001" s="107" t="s">
        <v>2088</v>
      </c>
      <c r="E1001" s="196" t="s">
        <v>2089</v>
      </c>
      <c r="F1001" s="108">
        <v>2090004512089</v>
      </c>
      <c r="G1001" s="109">
        <v>94033019</v>
      </c>
      <c r="H1001" s="110">
        <v>34</v>
      </c>
    </row>
    <row r="1002" spans="1:8" ht="14.1" customHeight="1" x14ac:dyDescent="0.2">
      <c r="A1002" s="118">
        <v>702102195</v>
      </c>
      <c r="B1002" s="119" t="s">
        <v>512</v>
      </c>
      <c r="C1002" s="120">
        <v>8010</v>
      </c>
      <c r="D1002" s="107" t="s">
        <v>2088</v>
      </c>
      <c r="E1002" s="196" t="s">
        <v>2089</v>
      </c>
      <c r="F1002" s="108">
        <v>2090006581960</v>
      </c>
      <c r="G1002" s="109">
        <v>94033019</v>
      </c>
      <c r="H1002" s="110">
        <v>34</v>
      </c>
    </row>
    <row r="1003" spans="1:8" ht="14.1" customHeight="1" x14ac:dyDescent="0.2">
      <c r="A1003" s="118">
        <v>702102168</v>
      </c>
      <c r="B1003" s="119" t="s">
        <v>873</v>
      </c>
      <c r="C1003" s="120">
        <v>8010</v>
      </c>
      <c r="D1003" s="107" t="s">
        <v>2090</v>
      </c>
      <c r="E1003" s="196" t="s">
        <v>2089</v>
      </c>
      <c r="F1003" s="108">
        <v>8590101711803</v>
      </c>
      <c r="G1003" s="109">
        <v>94033019</v>
      </c>
      <c r="H1003" s="110">
        <v>34</v>
      </c>
    </row>
    <row r="1004" spans="1:8" ht="14.1" customHeight="1" x14ac:dyDescent="0.2">
      <c r="A1004" s="116">
        <v>702102232</v>
      </c>
      <c r="B1004" s="107" t="s">
        <v>313</v>
      </c>
      <c r="C1004" s="117">
        <v>6390</v>
      </c>
      <c r="D1004" s="107" t="s">
        <v>2088</v>
      </c>
      <c r="E1004" s="196" t="s">
        <v>2089</v>
      </c>
      <c r="F1004" s="108">
        <v>2090006585685</v>
      </c>
      <c r="G1004" s="109">
        <v>94033019</v>
      </c>
      <c r="H1004" s="110">
        <v>30</v>
      </c>
    </row>
    <row r="1005" spans="1:8" ht="14.1" customHeight="1" x14ac:dyDescent="0.2">
      <c r="A1005" s="116">
        <v>702102238</v>
      </c>
      <c r="B1005" s="107" t="s">
        <v>144</v>
      </c>
      <c r="C1005" s="117">
        <v>6390</v>
      </c>
      <c r="D1005" s="107" t="s">
        <v>2088</v>
      </c>
      <c r="E1005" s="196" t="s">
        <v>2089</v>
      </c>
      <c r="F1005" s="108">
        <v>2090003985143</v>
      </c>
      <c r="G1005" s="109">
        <v>94033019</v>
      </c>
      <c r="H1005" s="110">
        <v>30</v>
      </c>
    </row>
    <row r="1006" spans="1:8" ht="14.1" customHeight="1" x14ac:dyDescent="0.2">
      <c r="A1006" s="116">
        <v>702102252</v>
      </c>
      <c r="B1006" s="107" t="s">
        <v>74</v>
      </c>
      <c r="C1006" s="117">
        <v>6390</v>
      </c>
      <c r="D1006" s="107" t="s">
        <v>2088</v>
      </c>
      <c r="E1006" s="196" t="s">
        <v>2089</v>
      </c>
      <c r="F1006" s="108">
        <v>8590101669548</v>
      </c>
      <c r="G1006" s="109">
        <v>94033019</v>
      </c>
      <c r="H1006" s="110">
        <v>30</v>
      </c>
    </row>
    <row r="1007" spans="1:8" ht="14.1" customHeight="1" x14ac:dyDescent="0.2">
      <c r="A1007" s="118">
        <v>702102270</v>
      </c>
      <c r="B1007" s="119" t="s">
        <v>1962</v>
      </c>
      <c r="C1007" s="120">
        <v>6390</v>
      </c>
      <c r="D1007" s="107" t="s">
        <v>2088</v>
      </c>
      <c r="E1007" s="196" t="s">
        <v>2089</v>
      </c>
      <c r="F1007" s="108">
        <v>2090004512096</v>
      </c>
      <c r="G1007" s="109">
        <v>94033019</v>
      </c>
      <c r="H1007" s="110">
        <v>30</v>
      </c>
    </row>
    <row r="1008" spans="1:8" ht="14.1" customHeight="1" x14ac:dyDescent="0.2">
      <c r="A1008" s="118">
        <v>702102295</v>
      </c>
      <c r="B1008" s="119" t="s">
        <v>510</v>
      </c>
      <c r="C1008" s="120">
        <v>7250</v>
      </c>
      <c r="D1008" s="107" t="s">
        <v>2088</v>
      </c>
      <c r="E1008" s="196" t="s">
        <v>2089</v>
      </c>
      <c r="F1008" s="108">
        <v>2090006581977</v>
      </c>
      <c r="G1008" s="109">
        <v>94033019</v>
      </c>
      <c r="H1008" s="110">
        <v>30</v>
      </c>
    </row>
    <row r="1009" spans="1:8" ht="14.1" customHeight="1" x14ac:dyDescent="0.2">
      <c r="A1009" s="118">
        <v>702102268</v>
      </c>
      <c r="B1009" s="119" t="s">
        <v>874</v>
      </c>
      <c r="C1009" s="120">
        <v>7250</v>
      </c>
      <c r="D1009" s="107" t="s">
        <v>2090</v>
      </c>
      <c r="E1009" s="196" t="s">
        <v>2089</v>
      </c>
      <c r="F1009" s="108">
        <v>8590101711810</v>
      </c>
      <c r="G1009" s="109">
        <v>94033019</v>
      </c>
      <c r="H1009" s="110">
        <v>30</v>
      </c>
    </row>
    <row r="1010" spans="1:8" ht="14.1" customHeight="1" x14ac:dyDescent="0.2">
      <c r="A1010" s="116">
        <v>702103032</v>
      </c>
      <c r="B1010" s="107" t="s">
        <v>314</v>
      </c>
      <c r="C1010" s="117">
        <v>8030</v>
      </c>
      <c r="D1010" s="107" t="s">
        <v>2090</v>
      </c>
      <c r="E1010" s="196" t="s">
        <v>2089</v>
      </c>
      <c r="F1010" s="108">
        <v>2090006585692</v>
      </c>
      <c r="G1010" s="109">
        <v>94033019</v>
      </c>
      <c r="H1010" s="110">
        <v>38</v>
      </c>
    </row>
    <row r="1011" spans="1:8" ht="14.1" customHeight="1" x14ac:dyDescent="0.2">
      <c r="A1011" s="116">
        <v>702103038</v>
      </c>
      <c r="B1011" s="107" t="s">
        <v>148</v>
      </c>
      <c r="C1011" s="117">
        <v>8030</v>
      </c>
      <c r="D1011" s="107" t="s">
        <v>2090</v>
      </c>
      <c r="E1011" s="196" t="s">
        <v>2089</v>
      </c>
      <c r="F1011" s="108">
        <v>2090003985150</v>
      </c>
      <c r="G1011" s="109">
        <v>94033019</v>
      </c>
      <c r="H1011" s="110">
        <v>38</v>
      </c>
    </row>
    <row r="1012" spans="1:8" ht="14.1" customHeight="1" x14ac:dyDescent="0.2">
      <c r="A1012" s="116">
        <v>702103052</v>
      </c>
      <c r="B1012" s="107" t="s">
        <v>145</v>
      </c>
      <c r="C1012" s="117">
        <v>8030</v>
      </c>
      <c r="D1012" s="107" t="s">
        <v>2090</v>
      </c>
      <c r="E1012" s="196" t="s">
        <v>2089</v>
      </c>
      <c r="F1012" s="108">
        <v>8590101672050</v>
      </c>
      <c r="G1012" s="109">
        <v>94033019</v>
      </c>
      <c r="H1012" s="110">
        <v>38</v>
      </c>
    </row>
    <row r="1013" spans="1:8" ht="14.1" customHeight="1" x14ac:dyDescent="0.2">
      <c r="A1013" s="118">
        <v>702103070</v>
      </c>
      <c r="B1013" s="119" t="s">
        <v>1963</v>
      </c>
      <c r="C1013" s="120">
        <v>8030</v>
      </c>
      <c r="D1013" s="107" t="s">
        <v>2090</v>
      </c>
      <c r="E1013" s="196" t="s">
        <v>2089</v>
      </c>
      <c r="F1013" s="108">
        <v>2090004512102</v>
      </c>
      <c r="G1013" s="109">
        <v>94033019</v>
      </c>
      <c r="H1013" s="110">
        <v>38</v>
      </c>
    </row>
    <row r="1014" spans="1:8" ht="14.1" customHeight="1" x14ac:dyDescent="0.2">
      <c r="A1014" s="118">
        <v>702103095</v>
      </c>
      <c r="B1014" s="119" t="s">
        <v>503</v>
      </c>
      <c r="C1014" s="120">
        <v>8750</v>
      </c>
      <c r="D1014" s="107" t="s">
        <v>2090</v>
      </c>
      <c r="E1014" s="196" t="s">
        <v>2089</v>
      </c>
      <c r="F1014" s="108">
        <v>2090006581984</v>
      </c>
      <c r="G1014" s="109">
        <v>94033019</v>
      </c>
      <c r="H1014" s="110">
        <v>38</v>
      </c>
    </row>
    <row r="1015" spans="1:8" ht="14.1" customHeight="1" x14ac:dyDescent="0.2">
      <c r="A1015" s="118">
        <v>702103068</v>
      </c>
      <c r="B1015" s="119" t="s">
        <v>875</v>
      </c>
      <c r="C1015" s="120">
        <v>8750</v>
      </c>
      <c r="D1015" s="107" t="s">
        <v>2090</v>
      </c>
      <c r="E1015" s="196" t="s">
        <v>2089</v>
      </c>
      <c r="F1015" s="108">
        <v>8590101711827</v>
      </c>
      <c r="G1015" s="109">
        <v>94033019</v>
      </c>
      <c r="H1015" s="110">
        <v>38</v>
      </c>
    </row>
    <row r="1016" spans="1:8" ht="14.1" customHeight="1" x14ac:dyDescent="0.2">
      <c r="A1016" s="116">
        <v>702103132</v>
      </c>
      <c r="B1016" s="107" t="s">
        <v>315</v>
      </c>
      <c r="C1016" s="117">
        <v>8190</v>
      </c>
      <c r="D1016" s="107" t="s">
        <v>2090</v>
      </c>
      <c r="E1016" s="196" t="s">
        <v>2089</v>
      </c>
      <c r="F1016" s="108">
        <v>2090006585708</v>
      </c>
      <c r="G1016" s="109">
        <v>94033019</v>
      </c>
      <c r="H1016" s="110">
        <v>40</v>
      </c>
    </row>
    <row r="1017" spans="1:8" ht="14.1" customHeight="1" x14ac:dyDescent="0.2">
      <c r="A1017" s="116">
        <v>702103138</v>
      </c>
      <c r="B1017" s="107" t="s">
        <v>149</v>
      </c>
      <c r="C1017" s="117">
        <v>8190</v>
      </c>
      <c r="D1017" s="107" t="s">
        <v>2090</v>
      </c>
      <c r="E1017" s="196" t="s">
        <v>2089</v>
      </c>
      <c r="F1017" s="108">
        <v>2090003985167</v>
      </c>
      <c r="G1017" s="109">
        <v>94033019</v>
      </c>
      <c r="H1017" s="110">
        <v>40</v>
      </c>
    </row>
    <row r="1018" spans="1:8" ht="14.1" customHeight="1" x14ac:dyDescent="0.2">
      <c r="A1018" s="116">
        <v>702103152</v>
      </c>
      <c r="B1018" s="107" t="s">
        <v>146</v>
      </c>
      <c r="C1018" s="117">
        <v>8190</v>
      </c>
      <c r="D1018" s="107" t="s">
        <v>2090</v>
      </c>
      <c r="E1018" s="196" t="s">
        <v>2089</v>
      </c>
      <c r="F1018" s="108">
        <v>8590101672081</v>
      </c>
      <c r="G1018" s="109">
        <v>94033019</v>
      </c>
      <c r="H1018" s="110">
        <v>40</v>
      </c>
    </row>
    <row r="1019" spans="1:8" ht="14.1" customHeight="1" x14ac:dyDescent="0.2">
      <c r="A1019" s="118">
        <v>702103170</v>
      </c>
      <c r="B1019" s="119" t="s">
        <v>1964</v>
      </c>
      <c r="C1019" s="120">
        <v>8190</v>
      </c>
      <c r="D1019" s="107" t="s">
        <v>2090</v>
      </c>
      <c r="E1019" s="196" t="s">
        <v>2089</v>
      </c>
      <c r="F1019" s="108">
        <v>2090004512119</v>
      </c>
      <c r="G1019" s="109">
        <v>94033019</v>
      </c>
      <c r="H1019" s="110">
        <v>40</v>
      </c>
    </row>
    <row r="1020" spans="1:8" ht="14.1" customHeight="1" x14ac:dyDescent="0.2">
      <c r="A1020" s="118">
        <v>702103195</v>
      </c>
      <c r="B1020" s="119" t="s">
        <v>506</v>
      </c>
      <c r="C1020" s="120">
        <v>9520</v>
      </c>
      <c r="D1020" s="107" t="s">
        <v>2090</v>
      </c>
      <c r="E1020" s="196" t="s">
        <v>2089</v>
      </c>
      <c r="F1020" s="108">
        <v>2090006581991</v>
      </c>
      <c r="G1020" s="109">
        <v>94033019</v>
      </c>
      <c r="H1020" s="110">
        <v>40</v>
      </c>
    </row>
    <row r="1021" spans="1:8" ht="14.1" customHeight="1" x14ac:dyDescent="0.2">
      <c r="A1021" s="118">
        <v>702103168</v>
      </c>
      <c r="B1021" s="119" t="s">
        <v>876</v>
      </c>
      <c r="C1021" s="120">
        <v>9520</v>
      </c>
      <c r="D1021" s="107" t="s">
        <v>2090</v>
      </c>
      <c r="E1021" s="196" t="s">
        <v>2089</v>
      </c>
      <c r="F1021" s="108">
        <v>8590101711834</v>
      </c>
      <c r="G1021" s="109">
        <v>94033019</v>
      </c>
      <c r="H1021" s="110">
        <v>40</v>
      </c>
    </row>
    <row r="1022" spans="1:8" ht="14.1" customHeight="1" x14ac:dyDescent="0.2">
      <c r="A1022" s="116">
        <v>702104032</v>
      </c>
      <c r="B1022" s="107" t="s">
        <v>316</v>
      </c>
      <c r="C1022" s="117">
        <v>5050</v>
      </c>
      <c r="D1022" s="107" t="s">
        <v>2090</v>
      </c>
      <c r="E1022" s="196" t="s">
        <v>2089</v>
      </c>
      <c r="F1022" s="108">
        <v>2090006585715</v>
      </c>
      <c r="G1022" s="109">
        <v>94033019</v>
      </c>
      <c r="H1022" s="110">
        <v>33</v>
      </c>
    </row>
    <row r="1023" spans="1:8" ht="14.1" customHeight="1" x14ac:dyDescent="0.2">
      <c r="A1023" s="116">
        <v>702104038</v>
      </c>
      <c r="B1023" s="107" t="s">
        <v>206</v>
      </c>
      <c r="C1023" s="117">
        <v>5050</v>
      </c>
      <c r="D1023" s="107" t="s">
        <v>2090</v>
      </c>
      <c r="E1023" s="196" t="s">
        <v>2089</v>
      </c>
      <c r="F1023" s="108">
        <v>2090003985174</v>
      </c>
      <c r="G1023" s="109">
        <v>94033019</v>
      </c>
      <c r="H1023" s="110">
        <v>33</v>
      </c>
    </row>
    <row r="1024" spans="1:8" ht="14.1" customHeight="1" x14ac:dyDescent="0.2">
      <c r="A1024" s="116">
        <v>702104052</v>
      </c>
      <c r="B1024" s="107" t="s">
        <v>205</v>
      </c>
      <c r="C1024" s="117">
        <v>5050</v>
      </c>
      <c r="D1024" s="107" t="s">
        <v>2090</v>
      </c>
      <c r="E1024" s="196" t="s">
        <v>2089</v>
      </c>
      <c r="F1024" s="108">
        <v>8590101672111</v>
      </c>
      <c r="G1024" s="109">
        <v>94033019</v>
      </c>
      <c r="H1024" s="110">
        <v>33</v>
      </c>
    </row>
    <row r="1025" spans="1:8" ht="14.1" customHeight="1" x14ac:dyDescent="0.2">
      <c r="A1025" s="118">
        <v>702104070</v>
      </c>
      <c r="B1025" s="119" t="s">
        <v>1965</v>
      </c>
      <c r="C1025" s="120">
        <v>5050</v>
      </c>
      <c r="D1025" s="107" t="s">
        <v>2090</v>
      </c>
      <c r="E1025" s="196" t="s">
        <v>2089</v>
      </c>
      <c r="F1025" s="108">
        <v>2090004512126</v>
      </c>
      <c r="G1025" s="109">
        <v>94033019</v>
      </c>
      <c r="H1025" s="110">
        <v>33</v>
      </c>
    </row>
    <row r="1026" spans="1:8" ht="14.1" customHeight="1" x14ac:dyDescent="0.2">
      <c r="A1026" s="118">
        <v>702104095</v>
      </c>
      <c r="B1026" s="119" t="s">
        <v>502</v>
      </c>
      <c r="C1026" s="120">
        <v>5750</v>
      </c>
      <c r="D1026" s="107" t="s">
        <v>2090</v>
      </c>
      <c r="E1026" s="196" t="s">
        <v>2089</v>
      </c>
      <c r="F1026" s="108">
        <v>2090006582004</v>
      </c>
      <c r="G1026" s="109">
        <v>94033019</v>
      </c>
      <c r="H1026" s="110">
        <v>33</v>
      </c>
    </row>
    <row r="1027" spans="1:8" ht="14.1" customHeight="1" x14ac:dyDescent="0.2">
      <c r="A1027" s="118">
        <v>702104068</v>
      </c>
      <c r="B1027" s="119" t="s">
        <v>877</v>
      </c>
      <c r="C1027" s="120">
        <v>5750</v>
      </c>
      <c r="D1027" s="107" t="s">
        <v>2090</v>
      </c>
      <c r="E1027" s="196" t="s">
        <v>2089</v>
      </c>
      <c r="F1027" s="108">
        <v>8590101711841</v>
      </c>
      <c r="G1027" s="109">
        <v>94033019</v>
      </c>
      <c r="H1027" s="110">
        <v>33</v>
      </c>
    </row>
    <row r="1028" spans="1:8" ht="14.1" customHeight="1" x14ac:dyDescent="0.2">
      <c r="A1028" s="116">
        <v>702104132</v>
      </c>
      <c r="B1028" s="107" t="s">
        <v>317</v>
      </c>
      <c r="C1028" s="117">
        <v>5350</v>
      </c>
      <c r="D1028" s="107" t="s">
        <v>2090</v>
      </c>
      <c r="E1028" s="196" t="s">
        <v>2089</v>
      </c>
      <c r="F1028" s="108">
        <v>2090006585722</v>
      </c>
      <c r="G1028" s="109">
        <v>94033019</v>
      </c>
      <c r="H1028" s="110">
        <v>34</v>
      </c>
    </row>
    <row r="1029" spans="1:8" ht="14.1" customHeight="1" x14ac:dyDescent="0.2">
      <c r="A1029" s="116">
        <v>702104138</v>
      </c>
      <c r="B1029" s="107" t="s">
        <v>210</v>
      </c>
      <c r="C1029" s="117">
        <v>5350</v>
      </c>
      <c r="D1029" s="107" t="s">
        <v>2090</v>
      </c>
      <c r="E1029" s="196" t="s">
        <v>2089</v>
      </c>
      <c r="F1029" s="108">
        <v>2090003985181</v>
      </c>
      <c r="G1029" s="109">
        <v>94033019</v>
      </c>
      <c r="H1029" s="110">
        <v>34</v>
      </c>
    </row>
    <row r="1030" spans="1:8" ht="14.1" customHeight="1" x14ac:dyDescent="0.2">
      <c r="A1030" s="116">
        <v>702104152</v>
      </c>
      <c r="B1030" s="107" t="s">
        <v>209</v>
      </c>
      <c r="C1030" s="117">
        <v>5350</v>
      </c>
      <c r="D1030" s="107" t="s">
        <v>2090</v>
      </c>
      <c r="E1030" s="196" t="s">
        <v>2089</v>
      </c>
      <c r="F1030" s="108">
        <v>8590101672142</v>
      </c>
      <c r="G1030" s="109">
        <v>94033019</v>
      </c>
      <c r="H1030" s="110">
        <v>34</v>
      </c>
    </row>
    <row r="1031" spans="1:8" ht="14.1" customHeight="1" x14ac:dyDescent="0.2">
      <c r="A1031" s="118">
        <v>702104170</v>
      </c>
      <c r="B1031" s="119" t="s">
        <v>1966</v>
      </c>
      <c r="C1031" s="120">
        <v>5350</v>
      </c>
      <c r="D1031" s="107" t="s">
        <v>2090</v>
      </c>
      <c r="E1031" s="196" t="s">
        <v>2089</v>
      </c>
      <c r="F1031" s="108">
        <v>2090004512133</v>
      </c>
      <c r="G1031" s="109">
        <v>94033019</v>
      </c>
      <c r="H1031" s="110">
        <v>34</v>
      </c>
    </row>
    <row r="1032" spans="1:8" ht="14.1" customHeight="1" x14ac:dyDescent="0.2">
      <c r="A1032" s="118">
        <v>702104195</v>
      </c>
      <c r="B1032" s="119" t="s">
        <v>505</v>
      </c>
      <c r="C1032" s="120">
        <v>6030</v>
      </c>
      <c r="D1032" s="107" t="s">
        <v>2090</v>
      </c>
      <c r="E1032" s="196" t="s">
        <v>2089</v>
      </c>
      <c r="F1032" s="108">
        <v>2090006582011</v>
      </c>
      <c r="G1032" s="109">
        <v>94033019</v>
      </c>
      <c r="H1032" s="110">
        <v>34</v>
      </c>
    </row>
    <row r="1033" spans="1:8" ht="14.1" customHeight="1" x14ac:dyDescent="0.2">
      <c r="A1033" s="118">
        <v>702104168</v>
      </c>
      <c r="B1033" s="119" t="s">
        <v>878</v>
      </c>
      <c r="C1033" s="120">
        <v>6030</v>
      </c>
      <c r="D1033" s="107" t="s">
        <v>2090</v>
      </c>
      <c r="E1033" s="196" t="s">
        <v>2089</v>
      </c>
      <c r="F1033" s="108">
        <v>8590101711858</v>
      </c>
      <c r="G1033" s="109">
        <v>94033019</v>
      </c>
      <c r="H1033" s="110">
        <v>34</v>
      </c>
    </row>
    <row r="1034" spans="1:8" ht="14.1" customHeight="1" x14ac:dyDescent="0.2">
      <c r="A1034" s="116">
        <v>702110032</v>
      </c>
      <c r="B1034" s="107" t="s">
        <v>320</v>
      </c>
      <c r="C1034" s="117">
        <v>3490</v>
      </c>
      <c r="D1034" s="107" t="s">
        <v>2088</v>
      </c>
      <c r="E1034" s="196" t="s">
        <v>2089</v>
      </c>
      <c r="F1034" s="108">
        <v>2090006585739</v>
      </c>
      <c r="G1034" s="109">
        <v>94033019</v>
      </c>
      <c r="H1034" s="110">
        <v>32</v>
      </c>
    </row>
    <row r="1035" spans="1:8" ht="14.1" customHeight="1" x14ac:dyDescent="0.2">
      <c r="A1035" s="116">
        <v>702110038</v>
      </c>
      <c r="B1035" s="107" t="s">
        <v>159</v>
      </c>
      <c r="C1035" s="117">
        <v>3490</v>
      </c>
      <c r="D1035" s="107" t="s">
        <v>2088</v>
      </c>
      <c r="E1035" s="196" t="s">
        <v>2089</v>
      </c>
      <c r="F1035" s="108">
        <v>2090003985198</v>
      </c>
      <c r="G1035" s="109">
        <v>94033019</v>
      </c>
      <c r="H1035" s="110">
        <v>32</v>
      </c>
    </row>
    <row r="1036" spans="1:8" ht="14.1" customHeight="1" x14ac:dyDescent="0.2">
      <c r="A1036" s="116">
        <v>702110052</v>
      </c>
      <c r="B1036" s="107" t="s">
        <v>23</v>
      </c>
      <c r="C1036" s="117">
        <v>3490</v>
      </c>
      <c r="D1036" s="107" t="s">
        <v>2088</v>
      </c>
      <c r="E1036" s="196" t="s">
        <v>2089</v>
      </c>
      <c r="F1036" s="108">
        <v>8590101669609</v>
      </c>
      <c r="G1036" s="109">
        <v>94033019</v>
      </c>
      <c r="H1036" s="110">
        <v>32</v>
      </c>
    </row>
    <row r="1037" spans="1:8" ht="14.1" customHeight="1" x14ac:dyDescent="0.2">
      <c r="A1037" s="118">
        <v>702110070</v>
      </c>
      <c r="B1037" s="119" t="s">
        <v>1967</v>
      </c>
      <c r="C1037" s="120">
        <v>3490</v>
      </c>
      <c r="D1037" s="107" t="s">
        <v>2088</v>
      </c>
      <c r="E1037" s="196" t="s">
        <v>2089</v>
      </c>
      <c r="F1037" s="108">
        <v>2090004512140</v>
      </c>
      <c r="G1037" s="109">
        <v>94033019</v>
      </c>
      <c r="H1037" s="110">
        <v>32</v>
      </c>
    </row>
    <row r="1038" spans="1:8" ht="14.1" customHeight="1" x14ac:dyDescent="0.2">
      <c r="A1038" s="118">
        <v>702110095</v>
      </c>
      <c r="B1038" s="119" t="s">
        <v>495</v>
      </c>
      <c r="C1038" s="120">
        <v>4190</v>
      </c>
      <c r="D1038" s="107" t="s">
        <v>2088</v>
      </c>
      <c r="E1038" s="196" t="s">
        <v>2089</v>
      </c>
      <c r="F1038" s="108">
        <v>2090006582028</v>
      </c>
      <c r="G1038" s="109">
        <v>94033019</v>
      </c>
      <c r="H1038" s="110">
        <v>32</v>
      </c>
    </row>
    <row r="1039" spans="1:8" ht="14.1" customHeight="1" x14ac:dyDescent="0.2">
      <c r="A1039" s="118">
        <v>702110068</v>
      </c>
      <c r="B1039" s="119" t="s">
        <v>881</v>
      </c>
      <c r="C1039" s="120">
        <v>4190</v>
      </c>
      <c r="D1039" s="107" t="s">
        <v>2090</v>
      </c>
      <c r="E1039" s="196" t="s">
        <v>2089</v>
      </c>
      <c r="F1039" s="108">
        <v>8590101711872</v>
      </c>
      <c r="G1039" s="109">
        <v>94033019</v>
      </c>
      <c r="H1039" s="110">
        <v>32</v>
      </c>
    </row>
    <row r="1040" spans="1:8" ht="14.1" customHeight="1" x14ac:dyDescent="0.2">
      <c r="A1040" s="116">
        <v>702110532</v>
      </c>
      <c r="B1040" s="107" t="s">
        <v>321</v>
      </c>
      <c r="C1040" s="117">
        <v>5050</v>
      </c>
      <c r="D1040" s="107" t="s">
        <v>2088</v>
      </c>
      <c r="E1040" s="196" t="s">
        <v>2089</v>
      </c>
      <c r="F1040" s="108">
        <v>2090006585746</v>
      </c>
      <c r="G1040" s="109">
        <v>94033019</v>
      </c>
      <c r="H1040" s="110">
        <v>40</v>
      </c>
    </row>
    <row r="1041" spans="1:8" ht="14.1" customHeight="1" x14ac:dyDescent="0.2">
      <c r="A1041" s="116">
        <v>702110538</v>
      </c>
      <c r="B1041" s="107" t="s">
        <v>160</v>
      </c>
      <c r="C1041" s="117">
        <v>5050</v>
      </c>
      <c r="D1041" s="107" t="s">
        <v>2088</v>
      </c>
      <c r="E1041" s="196" t="s">
        <v>2089</v>
      </c>
      <c r="F1041" s="108">
        <v>2090003985204</v>
      </c>
      <c r="G1041" s="109">
        <v>94033019</v>
      </c>
      <c r="H1041" s="110">
        <v>40</v>
      </c>
    </row>
    <row r="1042" spans="1:8" ht="14.1" customHeight="1" x14ac:dyDescent="0.2">
      <c r="A1042" s="116">
        <v>702110552</v>
      </c>
      <c r="B1042" s="107" t="s">
        <v>24</v>
      </c>
      <c r="C1042" s="117">
        <v>5050</v>
      </c>
      <c r="D1042" s="107" t="s">
        <v>2088</v>
      </c>
      <c r="E1042" s="196" t="s">
        <v>2089</v>
      </c>
      <c r="F1042" s="108">
        <v>8590101669630</v>
      </c>
      <c r="G1042" s="109">
        <v>94033019</v>
      </c>
      <c r="H1042" s="110">
        <v>40</v>
      </c>
    </row>
    <row r="1043" spans="1:8" ht="14.1" customHeight="1" x14ac:dyDescent="0.2">
      <c r="A1043" s="118">
        <v>702110570</v>
      </c>
      <c r="B1043" s="119" t="s">
        <v>1968</v>
      </c>
      <c r="C1043" s="120">
        <v>5050</v>
      </c>
      <c r="D1043" s="107" t="s">
        <v>2088</v>
      </c>
      <c r="E1043" s="196" t="s">
        <v>2089</v>
      </c>
      <c r="F1043" s="108">
        <v>2090004142125</v>
      </c>
      <c r="G1043" s="109">
        <v>94033019</v>
      </c>
      <c r="H1043" s="110">
        <v>40</v>
      </c>
    </row>
    <row r="1044" spans="1:8" ht="14.1" customHeight="1" x14ac:dyDescent="0.2">
      <c r="A1044" s="118">
        <v>702110595</v>
      </c>
      <c r="B1044" s="119" t="s">
        <v>515</v>
      </c>
      <c r="C1044" s="120">
        <v>5650</v>
      </c>
      <c r="D1044" s="107" t="s">
        <v>2088</v>
      </c>
      <c r="E1044" s="196" t="s">
        <v>2089</v>
      </c>
      <c r="F1044" s="108">
        <v>2090006582035</v>
      </c>
      <c r="G1044" s="109">
        <v>94033019</v>
      </c>
      <c r="H1044" s="110">
        <v>40</v>
      </c>
    </row>
    <row r="1045" spans="1:8" ht="14.1" customHeight="1" x14ac:dyDescent="0.2">
      <c r="A1045" s="118">
        <v>702110568</v>
      </c>
      <c r="B1045" s="119" t="s">
        <v>882</v>
      </c>
      <c r="C1045" s="120">
        <v>5650</v>
      </c>
      <c r="D1045" s="107" t="s">
        <v>2090</v>
      </c>
      <c r="E1045" s="196" t="s">
        <v>2089</v>
      </c>
      <c r="F1045" s="108">
        <v>8590101711889</v>
      </c>
      <c r="G1045" s="109">
        <v>94033019</v>
      </c>
      <c r="H1045" s="110">
        <v>40</v>
      </c>
    </row>
    <row r="1046" spans="1:8" ht="14.1" customHeight="1" x14ac:dyDescent="0.2">
      <c r="A1046" s="116">
        <v>702111032</v>
      </c>
      <c r="B1046" s="107" t="s">
        <v>322</v>
      </c>
      <c r="C1046" s="117">
        <v>5050</v>
      </c>
      <c r="D1046" s="107" t="s">
        <v>2088</v>
      </c>
      <c r="E1046" s="196" t="s">
        <v>2089</v>
      </c>
      <c r="F1046" s="108">
        <v>2090006585753</v>
      </c>
      <c r="G1046" s="109">
        <v>94033019</v>
      </c>
      <c r="H1046" s="110">
        <v>40</v>
      </c>
    </row>
    <row r="1047" spans="1:8" ht="14.1" customHeight="1" x14ac:dyDescent="0.2">
      <c r="A1047" s="116">
        <v>702111038</v>
      </c>
      <c r="B1047" s="107" t="s">
        <v>161</v>
      </c>
      <c r="C1047" s="117">
        <v>5050</v>
      </c>
      <c r="D1047" s="107" t="s">
        <v>2088</v>
      </c>
      <c r="E1047" s="196" t="s">
        <v>2089</v>
      </c>
      <c r="F1047" s="108">
        <v>2090003983088</v>
      </c>
      <c r="G1047" s="109">
        <v>94033019</v>
      </c>
      <c r="H1047" s="110">
        <v>40</v>
      </c>
    </row>
    <row r="1048" spans="1:8" ht="14.1" customHeight="1" x14ac:dyDescent="0.2">
      <c r="A1048" s="116">
        <v>702111052</v>
      </c>
      <c r="B1048" s="107" t="s">
        <v>75</v>
      </c>
      <c r="C1048" s="117">
        <v>5050</v>
      </c>
      <c r="D1048" s="107" t="s">
        <v>2088</v>
      </c>
      <c r="E1048" s="196" t="s">
        <v>2089</v>
      </c>
      <c r="F1048" s="108">
        <v>8590101669661</v>
      </c>
      <c r="G1048" s="109">
        <v>94033019</v>
      </c>
      <c r="H1048" s="110">
        <v>40</v>
      </c>
    </row>
    <row r="1049" spans="1:8" ht="14.1" customHeight="1" x14ac:dyDescent="0.2">
      <c r="A1049" s="118">
        <v>702111070</v>
      </c>
      <c r="B1049" s="119" t="s">
        <v>1969</v>
      </c>
      <c r="C1049" s="120">
        <v>5050</v>
      </c>
      <c r="D1049" s="107" t="s">
        <v>2088</v>
      </c>
      <c r="E1049" s="196" t="s">
        <v>2089</v>
      </c>
      <c r="F1049" s="108">
        <v>2090004512157</v>
      </c>
      <c r="G1049" s="109">
        <v>94033019</v>
      </c>
      <c r="H1049" s="110">
        <v>40</v>
      </c>
    </row>
    <row r="1050" spans="1:8" ht="14.1" customHeight="1" x14ac:dyDescent="0.2">
      <c r="A1050" s="118">
        <v>702111095</v>
      </c>
      <c r="B1050" s="119" t="s">
        <v>513</v>
      </c>
      <c r="C1050" s="120">
        <v>5650</v>
      </c>
      <c r="D1050" s="107" t="s">
        <v>2088</v>
      </c>
      <c r="E1050" s="196" t="s">
        <v>2089</v>
      </c>
      <c r="F1050" s="108">
        <v>2090006582042</v>
      </c>
      <c r="G1050" s="109">
        <v>94033019</v>
      </c>
      <c r="H1050" s="110">
        <v>40</v>
      </c>
    </row>
    <row r="1051" spans="1:8" ht="14.1" customHeight="1" x14ac:dyDescent="0.2">
      <c r="A1051" s="118">
        <v>702111068</v>
      </c>
      <c r="B1051" s="119" t="s">
        <v>883</v>
      </c>
      <c r="C1051" s="120">
        <v>5650</v>
      </c>
      <c r="D1051" s="107" t="s">
        <v>2090</v>
      </c>
      <c r="E1051" s="196" t="s">
        <v>2089</v>
      </c>
      <c r="F1051" s="108">
        <v>8590101711896</v>
      </c>
      <c r="G1051" s="109">
        <v>94033019</v>
      </c>
      <c r="H1051" s="110">
        <v>40</v>
      </c>
    </row>
    <row r="1052" spans="1:8" ht="14.1" customHeight="1" x14ac:dyDescent="0.2">
      <c r="A1052" s="116">
        <v>702111532</v>
      </c>
      <c r="B1052" s="107" t="s">
        <v>323</v>
      </c>
      <c r="C1052" s="117">
        <v>6700</v>
      </c>
      <c r="D1052" s="107" t="s">
        <v>2088</v>
      </c>
      <c r="E1052" s="196" t="s">
        <v>2089</v>
      </c>
      <c r="F1052" s="108">
        <v>2090006585760</v>
      </c>
      <c r="G1052" s="109">
        <v>94033019</v>
      </c>
      <c r="H1052" s="110">
        <v>42</v>
      </c>
    </row>
    <row r="1053" spans="1:8" ht="14.1" customHeight="1" x14ac:dyDescent="0.2">
      <c r="A1053" s="116">
        <v>702111538</v>
      </c>
      <c r="B1053" s="107" t="s">
        <v>162</v>
      </c>
      <c r="C1053" s="117">
        <v>6700</v>
      </c>
      <c r="D1053" s="107" t="s">
        <v>2088</v>
      </c>
      <c r="E1053" s="196" t="s">
        <v>2089</v>
      </c>
      <c r="F1053" s="108">
        <v>2090003983095</v>
      </c>
      <c r="G1053" s="109">
        <v>94033019</v>
      </c>
      <c r="H1053" s="110">
        <v>42</v>
      </c>
    </row>
    <row r="1054" spans="1:8" ht="14.1" customHeight="1" x14ac:dyDescent="0.2">
      <c r="A1054" s="116">
        <v>702111552</v>
      </c>
      <c r="B1054" s="107" t="s">
        <v>25</v>
      </c>
      <c r="C1054" s="117">
        <v>6700</v>
      </c>
      <c r="D1054" s="107" t="s">
        <v>2088</v>
      </c>
      <c r="E1054" s="196" t="s">
        <v>2089</v>
      </c>
      <c r="F1054" s="108">
        <v>8590101669692</v>
      </c>
      <c r="G1054" s="109">
        <v>94033019</v>
      </c>
      <c r="H1054" s="110">
        <v>42</v>
      </c>
    </row>
    <row r="1055" spans="1:8" ht="14.1" customHeight="1" x14ac:dyDescent="0.2">
      <c r="A1055" s="118">
        <v>702111570</v>
      </c>
      <c r="B1055" s="119" t="s">
        <v>1970</v>
      </c>
      <c r="C1055" s="120">
        <v>6700</v>
      </c>
      <c r="D1055" s="107" t="s">
        <v>2088</v>
      </c>
      <c r="E1055" s="196" t="s">
        <v>2089</v>
      </c>
      <c r="F1055" s="108">
        <v>2090004512164</v>
      </c>
      <c r="G1055" s="109">
        <v>94033019</v>
      </c>
      <c r="H1055" s="110">
        <v>42</v>
      </c>
    </row>
    <row r="1056" spans="1:8" ht="14.1" customHeight="1" x14ac:dyDescent="0.2">
      <c r="A1056" s="118">
        <v>702111595</v>
      </c>
      <c r="B1056" s="119" t="s">
        <v>508</v>
      </c>
      <c r="C1056" s="120">
        <v>7610</v>
      </c>
      <c r="D1056" s="107" t="s">
        <v>2088</v>
      </c>
      <c r="E1056" s="196" t="s">
        <v>2089</v>
      </c>
      <c r="F1056" s="108">
        <v>2090006582059</v>
      </c>
      <c r="G1056" s="109">
        <v>94033019</v>
      </c>
      <c r="H1056" s="110">
        <v>42</v>
      </c>
    </row>
    <row r="1057" spans="1:8" ht="14.1" customHeight="1" x14ac:dyDescent="0.2">
      <c r="A1057" s="118">
        <v>702111568</v>
      </c>
      <c r="B1057" s="119" t="s">
        <v>884</v>
      </c>
      <c r="C1057" s="120">
        <v>7610</v>
      </c>
      <c r="D1057" s="107" t="s">
        <v>2090</v>
      </c>
      <c r="E1057" s="196" t="s">
        <v>2089</v>
      </c>
      <c r="F1057" s="108">
        <v>8590101711902</v>
      </c>
      <c r="G1057" s="109">
        <v>94033019</v>
      </c>
      <c r="H1057" s="110">
        <v>42</v>
      </c>
    </row>
    <row r="1058" spans="1:8" ht="14.1" customHeight="1" x14ac:dyDescent="0.2">
      <c r="A1058" s="116">
        <v>702112032</v>
      </c>
      <c r="B1058" s="107" t="s">
        <v>324</v>
      </c>
      <c r="C1058" s="117">
        <v>6700</v>
      </c>
      <c r="D1058" s="107" t="s">
        <v>2088</v>
      </c>
      <c r="E1058" s="196" t="s">
        <v>2089</v>
      </c>
      <c r="F1058" s="108">
        <v>2090006585777</v>
      </c>
      <c r="G1058" s="109">
        <v>94033019</v>
      </c>
      <c r="H1058" s="110">
        <v>43</v>
      </c>
    </row>
    <row r="1059" spans="1:8" ht="14.1" customHeight="1" x14ac:dyDescent="0.2">
      <c r="A1059" s="116">
        <v>702112038</v>
      </c>
      <c r="B1059" s="107" t="s">
        <v>163</v>
      </c>
      <c r="C1059" s="117">
        <v>6700</v>
      </c>
      <c r="D1059" s="107" t="s">
        <v>2088</v>
      </c>
      <c r="E1059" s="196" t="s">
        <v>2089</v>
      </c>
      <c r="F1059" s="108">
        <v>2090003983101</v>
      </c>
      <c r="G1059" s="109">
        <v>94033019</v>
      </c>
      <c r="H1059" s="110">
        <v>43</v>
      </c>
    </row>
    <row r="1060" spans="1:8" ht="14.1" customHeight="1" x14ac:dyDescent="0.2">
      <c r="A1060" s="116">
        <v>702112052</v>
      </c>
      <c r="B1060" s="107" t="s">
        <v>76</v>
      </c>
      <c r="C1060" s="117">
        <v>6700</v>
      </c>
      <c r="D1060" s="107" t="s">
        <v>2088</v>
      </c>
      <c r="E1060" s="196" t="s">
        <v>2089</v>
      </c>
      <c r="F1060" s="108">
        <v>8590101669708</v>
      </c>
      <c r="G1060" s="109">
        <v>94033019</v>
      </c>
      <c r="H1060" s="110">
        <v>43</v>
      </c>
    </row>
    <row r="1061" spans="1:8" ht="14.1" customHeight="1" x14ac:dyDescent="0.2">
      <c r="A1061" s="118">
        <v>702112070</v>
      </c>
      <c r="B1061" s="119" t="s">
        <v>1971</v>
      </c>
      <c r="C1061" s="120">
        <v>6700</v>
      </c>
      <c r="D1061" s="107" t="s">
        <v>2088</v>
      </c>
      <c r="E1061" s="196" t="s">
        <v>2089</v>
      </c>
      <c r="F1061" s="108">
        <v>2090004512171</v>
      </c>
      <c r="G1061" s="109">
        <v>94033019</v>
      </c>
      <c r="H1061" s="110">
        <v>43</v>
      </c>
    </row>
    <row r="1062" spans="1:8" ht="14.1" customHeight="1" x14ac:dyDescent="0.2">
      <c r="A1062" s="118">
        <v>702112095</v>
      </c>
      <c r="B1062" s="119" t="s">
        <v>507</v>
      </c>
      <c r="C1062" s="120">
        <v>7610</v>
      </c>
      <c r="D1062" s="107" t="s">
        <v>2088</v>
      </c>
      <c r="E1062" s="196" t="s">
        <v>2089</v>
      </c>
      <c r="F1062" s="108">
        <v>2090006582066</v>
      </c>
      <c r="G1062" s="109">
        <v>94033019</v>
      </c>
      <c r="H1062" s="110">
        <v>43</v>
      </c>
    </row>
    <row r="1063" spans="1:8" ht="14.1" customHeight="1" x14ac:dyDescent="0.2">
      <c r="A1063" s="118">
        <v>702112068</v>
      </c>
      <c r="B1063" s="119" t="s">
        <v>885</v>
      </c>
      <c r="C1063" s="120">
        <v>7610</v>
      </c>
      <c r="D1063" s="107" t="s">
        <v>2090</v>
      </c>
      <c r="E1063" s="196" t="s">
        <v>2089</v>
      </c>
      <c r="F1063" s="108">
        <v>8590101711919</v>
      </c>
      <c r="G1063" s="109">
        <v>94033019</v>
      </c>
      <c r="H1063" s="110">
        <v>43</v>
      </c>
    </row>
    <row r="1064" spans="1:8" ht="14.1" customHeight="1" x14ac:dyDescent="0.2">
      <c r="A1064" s="116">
        <v>702112532</v>
      </c>
      <c r="B1064" s="107" t="s">
        <v>318</v>
      </c>
      <c r="C1064" s="117">
        <v>10400</v>
      </c>
      <c r="D1064" s="107" t="s">
        <v>2090</v>
      </c>
      <c r="E1064" s="196" t="s">
        <v>2089</v>
      </c>
      <c r="F1064" s="108">
        <v>2090006585784</v>
      </c>
      <c r="G1064" s="109">
        <v>94033019</v>
      </c>
      <c r="H1064" s="110">
        <v>53</v>
      </c>
    </row>
    <row r="1065" spans="1:8" ht="14.1" customHeight="1" x14ac:dyDescent="0.2">
      <c r="A1065" s="116">
        <v>702112538</v>
      </c>
      <c r="B1065" s="107" t="s">
        <v>150</v>
      </c>
      <c r="C1065" s="117">
        <v>10400</v>
      </c>
      <c r="D1065" s="107" t="s">
        <v>2090</v>
      </c>
      <c r="E1065" s="196" t="s">
        <v>2089</v>
      </c>
      <c r="F1065" s="108">
        <v>2090003983118</v>
      </c>
      <c r="G1065" s="109">
        <v>94033019</v>
      </c>
      <c r="H1065" s="110">
        <v>53</v>
      </c>
    </row>
    <row r="1066" spans="1:8" ht="14.1" customHeight="1" x14ac:dyDescent="0.2">
      <c r="A1066" s="116">
        <v>702112552</v>
      </c>
      <c r="B1066" s="107" t="s">
        <v>147</v>
      </c>
      <c r="C1066" s="117">
        <v>10400</v>
      </c>
      <c r="D1066" s="107" t="s">
        <v>2090</v>
      </c>
      <c r="E1066" s="196" t="s">
        <v>2089</v>
      </c>
      <c r="F1066" s="108">
        <v>8590101672180</v>
      </c>
      <c r="G1066" s="109">
        <v>94033019</v>
      </c>
      <c r="H1066" s="110">
        <v>53</v>
      </c>
    </row>
    <row r="1067" spans="1:8" ht="14.1" customHeight="1" x14ac:dyDescent="0.2">
      <c r="A1067" s="118">
        <v>702112570</v>
      </c>
      <c r="B1067" s="119" t="s">
        <v>1972</v>
      </c>
      <c r="C1067" s="120">
        <v>10400</v>
      </c>
      <c r="D1067" s="107" t="s">
        <v>2090</v>
      </c>
      <c r="E1067" s="196" t="s">
        <v>2089</v>
      </c>
      <c r="F1067" s="108">
        <v>2090004512188</v>
      </c>
      <c r="G1067" s="109">
        <v>94033019</v>
      </c>
      <c r="H1067" s="110">
        <v>53</v>
      </c>
    </row>
    <row r="1068" spans="1:8" ht="14.1" customHeight="1" x14ac:dyDescent="0.2">
      <c r="A1068" s="118">
        <v>702112595</v>
      </c>
      <c r="B1068" s="119" t="s">
        <v>497</v>
      </c>
      <c r="C1068" s="120">
        <v>12170</v>
      </c>
      <c r="D1068" s="107" t="s">
        <v>2090</v>
      </c>
      <c r="E1068" s="196" t="s">
        <v>2089</v>
      </c>
      <c r="F1068" s="108">
        <v>2090006582073</v>
      </c>
      <c r="G1068" s="109">
        <v>94033019</v>
      </c>
      <c r="H1068" s="110">
        <v>53</v>
      </c>
    </row>
    <row r="1069" spans="1:8" ht="14.1" customHeight="1" x14ac:dyDescent="0.2">
      <c r="A1069" s="118">
        <v>702112568</v>
      </c>
      <c r="B1069" s="119" t="s">
        <v>879</v>
      </c>
      <c r="C1069" s="120">
        <v>12170</v>
      </c>
      <c r="D1069" s="107" t="s">
        <v>2090</v>
      </c>
      <c r="E1069" s="196" t="s">
        <v>2089</v>
      </c>
      <c r="F1069" s="108">
        <v>8590101711926</v>
      </c>
      <c r="G1069" s="109">
        <v>94033019</v>
      </c>
      <c r="H1069" s="110">
        <v>53</v>
      </c>
    </row>
    <row r="1070" spans="1:8" ht="14.1" customHeight="1" x14ac:dyDescent="0.2">
      <c r="A1070" s="116">
        <v>702113032</v>
      </c>
      <c r="B1070" s="107" t="s">
        <v>319</v>
      </c>
      <c r="C1070" s="117">
        <v>6420</v>
      </c>
      <c r="D1070" s="107" t="s">
        <v>2090</v>
      </c>
      <c r="E1070" s="196" t="s">
        <v>2089</v>
      </c>
      <c r="F1070" s="108">
        <v>2090006585791</v>
      </c>
      <c r="G1070" s="109">
        <v>94033019</v>
      </c>
      <c r="H1070" s="110">
        <v>43</v>
      </c>
    </row>
    <row r="1071" spans="1:8" ht="14.1" customHeight="1" x14ac:dyDescent="0.2">
      <c r="A1071" s="116">
        <v>702113038</v>
      </c>
      <c r="B1071" s="107" t="s">
        <v>208</v>
      </c>
      <c r="C1071" s="117">
        <v>6420</v>
      </c>
      <c r="D1071" s="107" t="s">
        <v>2090</v>
      </c>
      <c r="E1071" s="196" t="s">
        <v>2089</v>
      </c>
      <c r="F1071" s="108">
        <v>2090003983125</v>
      </c>
      <c r="G1071" s="109">
        <v>94033019</v>
      </c>
      <c r="H1071" s="110">
        <v>43</v>
      </c>
    </row>
    <row r="1072" spans="1:8" ht="14.1" customHeight="1" x14ac:dyDescent="0.2">
      <c r="A1072" s="116">
        <v>702113052</v>
      </c>
      <c r="B1072" s="107" t="s">
        <v>207</v>
      </c>
      <c r="C1072" s="117">
        <v>6420</v>
      </c>
      <c r="D1072" s="107" t="s">
        <v>2090</v>
      </c>
      <c r="E1072" s="196" t="s">
        <v>2089</v>
      </c>
      <c r="F1072" s="108">
        <v>8590101672210</v>
      </c>
      <c r="G1072" s="109">
        <v>94033019</v>
      </c>
      <c r="H1072" s="110">
        <v>43</v>
      </c>
    </row>
    <row r="1073" spans="1:8" ht="14.1" customHeight="1" x14ac:dyDescent="0.2">
      <c r="A1073" s="118">
        <v>702113070</v>
      </c>
      <c r="B1073" s="119" t="s">
        <v>1973</v>
      </c>
      <c r="C1073" s="120">
        <v>6420</v>
      </c>
      <c r="D1073" s="107" t="s">
        <v>2090</v>
      </c>
      <c r="E1073" s="196" t="s">
        <v>2089</v>
      </c>
      <c r="F1073" s="108">
        <v>2090004512195</v>
      </c>
      <c r="G1073" s="109">
        <v>94033019</v>
      </c>
      <c r="H1073" s="110">
        <v>43</v>
      </c>
    </row>
    <row r="1074" spans="1:8" ht="14.1" customHeight="1" x14ac:dyDescent="0.2">
      <c r="A1074" s="118">
        <v>702113095</v>
      </c>
      <c r="B1074" s="119" t="s">
        <v>496</v>
      </c>
      <c r="C1074" s="120">
        <v>7200</v>
      </c>
      <c r="D1074" s="107" t="s">
        <v>2090</v>
      </c>
      <c r="E1074" s="196" t="s">
        <v>2089</v>
      </c>
      <c r="F1074" s="108">
        <v>2090006582080</v>
      </c>
      <c r="G1074" s="109">
        <v>94033019</v>
      </c>
      <c r="H1074" s="110">
        <v>43</v>
      </c>
    </row>
    <row r="1075" spans="1:8" ht="14.1" customHeight="1" x14ac:dyDescent="0.2">
      <c r="A1075" s="118">
        <v>702113068</v>
      </c>
      <c r="B1075" s="119" t="s">
        <v>880</v>
      </c>
      <c r="C1075" s="120">
        <v>7200</v>
      </c>
      <c r="D1075" s="107" t="s">
        <v>2090</v>
      </c>
      <c r="E1075" s="196" t="s">
        <v>2089</v>
      </c>
      <c r="F1075" s="108">
        <v>8590101711933</v>
      </c>
      <c r="G1075" s="109">
        <v>94033019</v>
      </c>
      <c r="H1075" s="110">
        <v>43</v>
      </c>
    </row>
    <row r="1076" spans="1:8" ht="14.1" customHeight="1" x14ac:dyDescent="0.2">
      <c r="A1076" s="116">
        <v>702113532</v>
      </c>
      <c r="B1076" s="107" t="s">
        <v>886</v>
      </c>
      <c r="C1076" s="117">
        <v>4950</v>
      </c>
      <c r="D1076" s="107" t="s">
        <v>2088</v>
      </c>
      <c r="E1076" s="196" t="s">
        <v>2089</v>
      </c>
      <c r="F1076" s="108">
        <v>2090006585807</v>
      </c>
      <c r="G1076" s="109">
        <v>94033019</v>
      </c>
      <c r="H1076" s="110">
        <v>38</v>
      </c>
    </row>
    <row r="1077" spans="1:8" ht="14.1" customHeight="1" x14ac:dyDescent="0.2">
      <c r="A1077" s="116">
        <v>702113538</v>
      </c>
      <c r="B1077" s="107" t="s">
        <v>888</v>
      </c>
      <c r="C1077" s="117">
        <v>4950</v>
      </c>
      <c r="D1077" s="107" t="s">
        <v>2088</v>
      </c>
      <c r="E1077" s="196" t="s">
        <v>2089</v>
      </c>
      <c r="F1077" s="108">
        <v>2090003983132</v>
      </c>
      <c r="G1077" s="109">
        <v>94033019</v>
      </c>
      <c r="H1077" s="110">
        <v>38</v>
      </c>
    </row>
    <row r="1078" spans="1:8" ht="14.1" customHeight="1" x14ac:dyDescent="0.2">
      <c r="A1078" s="116">
        <v>702113552</v>
      </c>
      <c r="B1078" s="107" t="s">
        <v>887</v>
      </c>
      <c r="C1078" s="117">
        <v>4950</v>
      </c>
      <c r="D1078" s="107" t="s">
        <v>2088</v>
      </c>
      <c r="E1078" s="196" t="s">
        <v>2089</v>
      </c>
      <c r="F1078" s="108">
        <v>8590101714569</v>
      </c>
      <c r="G1078" s="109">
        <v>94033019</v>
      </c>
      <c r="H1078" s="110">
        <v>38</v>
      </c>
    </row>
    <row r="1079" spans="1:8" ht="14.1" customHeight="1" x14ac:dyDescent="0.2">
      <c r="A1079" s="118">
        <v>702113570</v>
      </c>
      <c r="B1079" s="119" t="s">
        <v>1974</v>
      </c>
      <c r="C1079" s="120">
        <v>4950</v>
      </c>
      <c r="D1079" s="107" t="s">
        <v>2088</v>
      </c>
      <c r="E1079" s="196" t="s">
        <v>2089</v>
      </c>
      <c r="F1079" s="108">
        <v>2090004512201</v>
      </c>
      <c r="G1079" s="109">
        <v>94033019</v>
      </c>
      <c r="H1079" s="110">
        <v>38</v>
      </c>
    </row>
    <row r="1080" spans="1:8" ht="14.1" customHeight="1" x14ac:dyDescent="0.2">
      <c r="A1080" s="118">
        <v>702113595</v>
      </c>
      <c r="B1080" s="119" t="s">
        <v>514</v>
      </c>
      <c r="C1080" s="120">
        <v>5660</v>
      </c>
      <c r="D1080" s="107" t="s">
        <v>2088</v>
      </c>
      <c r="E1080" s="196" t="s">
        <v>2089</v>
      </c>
      <c r="F1080" s="108">
        <v>2090006582097</v>
      </c>
      <c r="G1080" s="109">
        <v>94033019</v>
      </c>
      <c r="H1080" s="110">
        <v>38</v>
      </c>
    </row>
    <row r="1081" spans="1:8" ht="14.1" customHeight="1" x14ac:dyDescent="0.2">
      <c r="A1081" s="118">
        <v>702113568</v>
      </c>
      <c r="B1081" s="119" t="s">
        <v>889</v>
      </c>
      <c r="C1081" s="120">
        <v>5660</v>
      </c>
      <c r="D1081" s="107" t="s">
        <v>2090</v>
      </c>
      <c r="E1081" s="196" t="s">
        <v>2089</v>
      </c>
      <c r="F1081" s="108">
        <v>8590101714583</v>
      </c>
      <c r="G1081" s="109">
        <v>94033019</v>
      </c>
      <c r="H1081" s="110">
        <v>38</v>
      </c>
    </row>
    <row r="1082" spans="1:8" ht="14.1" customHeight="1" x14ac:dyDescent="0.2">
      <c r="A1082" s="116">
        <v>702120032</v>
      </c>
      <c r="B1082" s="107" t="s">
        <v>325</v>
      </c>
      <c r="C1082" s="117">
        <v>5180</v>
      </c>
      <c r="D1082" s="107" t="s">
        <v>2088</v>
      </c>
      <c r="E1082" s="196" t="s">
        <v>2089</v>
      </c>
      <c r="F1082" s="108">
        <v>2090006585814</v>
      </c>
      <c r="G1082" s="109">
        <v>94033019</v>
      </c>
      <c r="H1082" s="110">
        <v>50</v>
      </c>
    </row>
    <row r="1083" spans="1:8" ht="14.1" customHeight="1" x14ac:dyDescent="0.2">
      <c r="A1083" s="116">
        <v>702120038</v>
      </c>
      <c r="B1083" s="107" t="s">
        <v>164</v>
      </c>
      <c r="C1083" s="117">
        <v>5180</v>
      </c>
      <c r="D1083" s="107" t="s">
        <v>2088</v>
      </c>
      <c r="E1083" s="196" t="s">
        <v>2089</v>
      </c>
      <c r="F1083" s="108">
        <v>2090003983149</v>
      </c>
      <c r="G1083" s="109">
        <v>94033019</v>
      </c>
      <c r="H1083" s="110">
        <v>50</v>
      </c>
    </row>
    <row r="1084" spans="1:8" ht="14.1" customHeight="1" x14ac:dyDescent="0.2">
      <c r="A1084" s="116">
        <v>702120052</v>
      </c>
      <c r="B1084" s="107" t="s">
        <v>26</v>
      </c>
      <c r="C1084" s="117">
        <v>5180</v>
      </c>
      <c r="D1084" s="107" t="s">
        <v>2088</v>
      </c>
      <c r="E1084" s="196" t="s">
        <v>2089</v>
      </c>
      <c r="F1084" s="108">
        <v>8590101669814</v>
      </c>
      <c r="G1084" s="109">
        <v>94033019</v>
      </c>
      <c r="H1084" s="110">
        <v>50</v>
      </c>
    </row>
    <row r="1085" spans="1:8" ht="14.1" customHeight="1" x14ac:dyDescent="0.2">
      <c r="A1085" s="118">
        <v>702120070</v>
      </c>
      <c r="B1085" s="119" t="s">
        <v>1975</v>
      </c>
      <c r="C1085" s="120">
        <v>5180</v>
      </c>
      <c r="D1085" s="107" t="s">
        <v>2088</v>
      </c>
      <c r="E1085" s="196" t="s">
        <v>2089</v>
      </c>
      <c r="F1085" s="108">
        <v>2090004512218</v>
      </c>
      <c r="G1085" s="109">
        <v>94033019</v>
      </c>
      <c r="H1085" s="110">
        <v>50</v>
      </c>
    </row>
    <row r="1086" spans="1:8" ht="14.1" customHeight="1" x14ac:dyDescent="0.2">
      <c r="A1086" s="118">
        <v>702120095</v>
      </c>
      <c r="B1086" s="119" t="s">
        <v>498</v>
      </c>
      <c r="C1086" s="120">
        <v>6290</v>
      </c>
      <c r="D1086" s="107" t="s">
        <v>2088</v>
      </c>
      <c r="E1086" s="196" t="s">
        <v>2089</v>
      </c>
      <c r="F1086" s="108">
        <v>2090006582103</v>
      </c>
      <c r="G1086" s="109">
        <v>94033019</v>
      </c>
      <c r="H1086" s="110">
        <v>50</v>
      </c>
    </row>
    <row r="1087" spans="1:8" ht="14.1" customHeight="1" x14ac:dyDescent="0.2">
      <c r="A1087" s="118">
        <v>702120068</v>
      </c>
      <c r="B1087" s="119" t="s">
        <v>890</v>
      </c>
      <c r="C1087" s="120">
        <v>6290</v>
      </c>
      <c r="D1087" s="107" t="s">
        <v>2090</v>
      </c>
      <c r="E1087" s="196" t="s">
        <v>2089</v>
      </c>
      <c r="F1087" s="108">
        <v>8590101711940</v>
      </c>
      <c r="G1087" s="109">
        <v>94033019</v>
      </c>
      <c r="H1087" s="110">
        <v>50</v>
      </c>
    </row>
    <row r="1088" spans="1:8" ht="14.1" customHeight="1" x14ac:dyDescent="0.2">
      <c r="A1088" s="116">
        <v>702120532</v>
      </c>
      <c r="B1088" s="107" t="s">
        <v>326</v>
      </c>
      <c r="C1088" s="117">
        <v>7370</v>
      </c>
      <c r="D1088" s="107" t="s">
        <v>2088</v>
      </c>
      <c r="E1088" s="196" t="s">
        <v>2089</v>
      </c>
      <c r="F1088" s="108">
        <v>2090006585821</v>
      </c>
      <c r="G1088" s="109">
        <v>94033019</v>
      </c>
      <c r="H1088" s="110">
        <v>63</v>
      </c>
    </row>
    <row r="1089" spans="1:8" ht="14.1" customHeight="1" x14ac:dyDescent="0.2">
      <c r="A1089" s="116">
        <v>702120538</v>
      </c>
      <c r="B1089" s="107" t="s">
        <v>165</v>
      </c>
      <c r="C1089" s="117">
        <v>7370</v>
      </c>
      <c r="D1089" s="107" t="s">
        <v>2088</v>
      </c>
      <c r="E1089" s="196" t="s">
        <v>2089</v>
      </c>
      <c r="F1089" s="108">
        <v>2090003983156</v>
      </c>
      <c r="G1089" s="109">
        <v>94033019</v>
      </c>
      <c r="H1089" s="110">
        <v>63</v>
      </c>
    </row>
    <row r="1090" spans="1:8" ht="14.1" customHeight="1" x14ac:dyDescent="0.2">
      <c r="A1090" s="116">
        <v>702120552</v>
      </c>
      <c r="B1090" s="107" t="s">
        <v>27</v>
      </c>
      <c r="C1090" s="117">
        <v>7370</v>
      </c>
      <c r="D1090" s="107" t="s">
        <v>2088</v>
      </c>
      <c r="E1090" s="196" t="s">
        <v>2089</v>
      </c>
      <c r="F1090" s="108">
        <v>8590101669890</v>
      </c>
      <c r="G1090" s="109">
        <v>94033019</v>
      </c>
      <c r="H1090" s="110">
        <v>63</v>
      </c>
    </row>
    <row r="1091" spans="1:8" ht="14.1" customHeight="1" x14ac:dyDescent="0.2">
      <c r="A1091" s="118">
        <v>702120570</v>
      </c>
      <c r="B1091" s="119" t="s">
        <v>1976</v>
      </c>
      <c r="C1091" s="120">
        <v>7370</v>
      </c>
      <c r="D1091" s="107" t="s">
        <v>2088</v>
      </c>
      <c r="E1091" s="196" t="s">
        <v>2089</v>
      </c>
      <c r="F1091" s="108">
        <v>2090004142262</v>
      </c>
      <c r="G1091" s="109">
        <v>94033019</v>
      </c>
      <c r="H1091" s="110">
        <v>63</v>
      </c>
    </row>
    <row r="1092" spans="1:8" ht="14.1" customHeight="1" x14ac:dyDescent="0.2">
      <c r="A1092" s="118">
        <v>702120595</v>
      </c>
      <c r="B1092" s="119" t="s">
        <v>526</v>
      </c>
      <c r="C1092" s="120">
        <v>8920</v>
      </c>
      <c r="D1092" s="107" t="s">
        <v>2088</v>
      </c>
      <c r="E1092" s="196" t="s">
        <v>2089</v>
      </c>
      <c r="F1092" s="108">
        <v>2090006582110</v>
      </c>
      <c r="G1092" s="109">
        <v>94033019</v>
      </c>
      <c r="H1092" s="110">
        <v>63</v>
      </c>
    </row>
    <row r="1093" spans="1:8" ht="14.1" customHeight="1" x14ac:dyDescent="0.2">
      <c r="A1093" s="118">
        <v>702120568</v>
      </c>
      <c r="B1093" s="119" t="s">
        <v>891</v>
      </c>
      <c r="C1093" s="120">
        <v>8920</v>
      </c>
      <c r="D1093" s="107" t="s">
        <v>2090</v>
      </c>
      <c r="E1093" s="196" t="s">
        <v>2089</v>
      </c>
      <c r="F1093" s="108">
        <v>8590101711957</v>
      </c>
      <c r="G1093" s="109">
        <v>94033019</v>
      </c>
      <c r="H1093" s="110">
        <v>63</v>
      </c>
    </row>
    <row r="1094" spans="1:8" ht="14.1" customHeight="1" x14ac:dyDescent="0.2">
      <c r="A1094" s="116">
        <v>702120632</v>
      </c>
      <c r="B1094" s="107" t="s">
        <v>327</v>
      </c>
      <c r="C1094" s="117">
        <v>6790</v>
      </c>
      <c r="D1094" s="107" t="s">
        <v>2088</v>
      </c>
      <c r="E1094" s="196" t="s">
        <v>2089</v>
      </c>
      <c r="F1094" s="108">
        <v>2090006585838</v>
      </c>
      <c r="G1094" s="109">
        <v>94033019</v>
      </c>
      <c r="H1094" s="110">
        <v>49</v>
      </c>
    </row>
    <row r="1095" spans="1:8" ht="14.1" customHeight="1" x14ac:dyDescent="0.2">
      <c r="A1095" s="116">
        <v>702120638</v>
      </c>
      <c r="B1095" s="107" t="s">
        <v>166</v>
      </c>
      <c r="C1095" s="117">
        <v>6790</v>
      </c>
      <c r="D1095" s="107" t="s">
        <v>2088</v>
      </c>
      <c r="E1095" s="196" t="s">
        <v>2089</v>
      </c>
      <c r="F1095" s="108">
        <v>2090003983163</v>
      </c>
      <c r="G1095" s="109">
        <v>94033019</v>
      </c>
      <c r="H1095" s="110">
        <v>49</v>
      </c>
    </row>
    <row r="1096" spans="1:8" ht="14.1" customHeight="1" x14ac:dyDescent="0.2">
      <c r="A1096" s="116">
        <v>702120652</v>
      </c>
      <c r="B1096" s="107" t="s">
        <v>28</v>
      </c>
      <c r="C1096" s="117">
        <v>6790</v>
      </c>
      <c r="D1096" s="107" t="s">
        <v>2088</v>
      </c>
      <c r="E1096" s="196" t="s">
        <v>2089</v>
      </c>
      <c r="F1096" s="108">
        <v>8590101670131</v>
      </c>
      <c r="G1096" s="109">
        <v>94033019</v>
      </c>
      <c r="H1096" s="110">
        <v>49</v>
      </c>
    </row>
    <row r="1097" spans="1:8" ht="14.1" customHeight="1" x14ac:dyDescent="0.2">
      <c r="A1097" s="118">
        <v>702120670</v>
      </c>
      <c r="B1097" s="119" t="s">
        <v>1977</v>
      </c>
      <c r="C1097" s="120">
        <v>6790</v>
      </c>
      <c r="D1097" s="107" t="s">
        <v>2088</v>
      </c>
      <c r="E1097" s="196" t="s">
        <v>2089</v>
      </c>
      <c r="F1097" s="108">
        <v>2090004512225</v>
      </c>
      <c r="G1097" s="109">
        <v>94033019</v>
      </c>
      <c r="H1097" s="110">
        <v>49</v>
      </c>
    </row>
    <row r="1098" spans="1:8" ht="14.1" customHeight="1" x14ac:dyDescent="0.2">
      <c r="A1098" s="118">
        <v>702120695</v>
      </c>
      <c r="B1098" s="119" t="s">
        <v>527</v>
      </c>
      <c r="C1098" s="120">
        <v>8000</v>
      </c>
      <c r="D1098" s="107" t="s">
        <v>2088</v>
      </c>
      <c r="E1098" s="196" t="s">
        <v>2089</v>
      </c>
      <c r="F1098" s="108">
        <v>2090006582127</v>
      </c>
      <c r="G1098" s="109">
        <v>94033019</v>
      </c>
      <c r="H1098" s="110">
        <v>49</v>
      </c>
    </row>
    <row r="1099" spans="1:8" ht="14.1" customHeight="1" x14ac:dyDescent="0.2">
      <c r="A1099" s="118">
        <v>702120668</v>
      </c>
      <c r="B1099" s="119" t="s">
        <v>892</v>
      </c>
      <c r="C1099" s="120">
        <v>8000</v>
      </c>
      <c r="D1099" s="107" t="s">
        <v>2090</v>
      </c>
      <c r="E1099" s="196" t="s">
        <v>2089</v>
      </c>
      <c r="F1099" s="108">
        <v>8590101711964</v>
      </c>
      <c r="G1099" s="109">
        <v>94033019</v>
      </c>
      <c r="H1099" s="110">
        <v>49</v>
      </c>
    </row>
    <row r="1100" spans="1:8" ht="14.1" customHeight="1" x14ac:dyDescent="0.2">
      <c r="A1100" s="116">
        <v>702121032</v>
      </c>
      <c r="B1100" s="107" t="s">
        <v>330</v>
      </c>
      <c r="C1100" s="117">
        <v>6410</v>
      </c>
      <c r="D1100" s="107" t="s">
        <v>2088</v>
      </c>
      <c r="E1100" s="196" t="s">
        <v>2089</v>
      </c>
      <c r="F1100" s="108">
        <v>2090006585845</v>
      </c>
      <c r="G1100" s="109">
        <v>94033019</v>
      </c>
      <c r="H1100" s="110">
        <v>55</v>
      </c>
    </row>
    <row r="1101" spans="1:8" ht="14.1" customHeight="1" x14ac:dyDescent="0.2">
      <c r="A1101" s="116">
        <v>702121038</v>
      </c>
      <c r="B1101" s="107" t="s">
        <v>167</v>
      </c>
      <c r="C1101" s="117">
        <v>6410</v>
      </c>
      <c r="D1101" s="107" t="s">
        <v>2088</v>
      </c>
      <c r="E1101" s="196" t="s">
        <v>2089</v>
      </c>
      <c r="F1101" s="108">
        <v>2090003983170</v>
      </c>
      <c r="G1101" s="109">
        <v>94033019</v>
      </c>
      <c r="H1101" s="110">
        <v>55</v>
      </c>
    </row>
    <row r="1102" spans="1:8" ht="14.1" customHeight="1" x14ac:dyDescent="0.2">
      <c r="A1102" s="116">
        <v>702121052</v>
      </c>
      <c r="B1102" s="107" t="s">
        <v>29</v>
      </c>
      <c r="C1102" s="117">
        <v>6410</v>
      </c>
      <c r="D1102" s="107" t="s">
        <v>2088</v>
      </c>
      <c r="E1102" s="196" t="s">
        <v>2089</v>
      </c>
      <c r="F1102" s="108">
        <v>8590101670162</v>
      </c>
      <c r="G1102" s="109">
        <v>94033019</v>
      </c>
      <c r="H1102" s="110">
        <v>55</v>
      </c>
    </row>
    <row r="1103" spans="1:8" ht="14.1" customHeight="1" x14ac:dyDescent="0.2">
      <c r="A1103" s="118">
        <v>702121070</v>
      </c>
      <c r="B1103" s="119" t="s">
        <v>1978</v>
      </c>
      <c r="C1103" s="120">
        <v>6410</v>
      </c>
      <c r="D1103" s="107" t="s">
        <v>2088</v>
      </c>
      <c r="E1103" s="196" t="s">
        <v>2089</v>
      </c>
      <c r="F1103" s="108">
        <v>2090004512232</v>
      </c>
      <c r="G1103" s="109">
        <v>94033019</v>
      </c>
      <c r="H1103" s="110">
        <v>55</v>
      </c>
    </row>
    <row r="1104" spans="1:8" ht="14.1" customHeight="1" x14ac:dyDescent="0.2">
      <c r="A1104" s="118">
        <v>702121095</v>
      </c>
      <c r="B1104" s="119" t="s">
        <v>520</v>
      </c>
      <c r="C1104" s="120">
        <v>7620</v>
      </c>
      <c r="D1104" s="107" t="s">
        <v>2088</v>
      </c>
      <c r="E1104" s="196" t="s">
        <v>2089</v>
      </c>
      <c r="F1104" s="108">
        <v>2090006582134</v>
      </c>
      <c r="G1104" s="109">
        <v>94033019</v>
      </c>
      <c r="H1104" s="110">
        <v>55</v>
      </c>
    </row>
    <row r="1105" spans="1:8" ht="14.1" customHeight="1" x14ac:dyDescent="0.2">
      <c r="A1105" s="118">
        <v>702121068</v>
      </c>
      <c r="B1105" s="119" t="s">
        <v>895</v>
      </c>
      <c r="C1105" s="120">
        <v>7620</v>
      </c>
      <c r="D1105" s="107" t="s">
        <v>2090</v>
      </c>
      <c r="E1105" s="196" t="s">
        <v>2089</v>
      </c>
      <c r="F1105" s="108">
        <v>8590101711971</v>
      </c>
      <c r="G1105" s="109">
        <v>94033019</v>
      </c>
      <c r="H1105" s="110">
        <v>55</v>
      </c>
    </row>
    <row r="1106" spans="1:8" ht="14.1" customHeight="1" x14ac:dyDescent="0.2">
      <c r="A1106" s="116">
        <v>702121132</v>
      </c>
      <c r="B1106" s="107" t="s">
        <v>331</v>
      </c>
      <c r="C1106" s="117">
        <v>6620</v>
      </c>
      <c r="D1106" s="107" t="s">
        <v>2088</v>
      </c>
      <c r="E1106" s="196" t="s">
        <v>2089</v>
      </c>
      <c r="F1106" s="108">
        <v>2090006585852</v>
      </c>
      <c r="G1106" s="109">
        <v>94033019</v>
      </c>
      <c r="H1106" s="110">
        <v>59</v>
      </c>
    </row>
    <row r="1107" spans="1:8" ht="14.1" customHeight="1" x14ac:dyDescent="0.2">
      <c r="A1107" s="116">
        <v>702121138</v>
      </c>
      <c r="B1107" s="107" t="s">
        <v>168</v>
      </c>
      <c r="C1107" s="117">
        <v>6620</v>
      </c>
      <c r="D1107" s="107" t="s">
        <v>2088</v>
      </c>
      <c r="E1107" s="196" t="s">
        <v>2089</v>
      </c>
      <c r="F1107" s="108">
        <v>2090003983187</v>
      </c>
      <c r="G1107" s="109">
        <v>94033019</v>
      </c>
      <c r="H1107" s="110">
        <v>59</v>
      </c>
    </row>
    <row r="1108" spans="1:8" ht="14.1" customHeight="1" x14ac:dyDescent="0.2">
      <c r="A1108" s="116">
        <v>702121152</v>
      </c>
      <c r="B1108" s="107" t="s">
        <v>30</v>
      </c>
      <c r="C1108" s="117">
        <v>6620</v>
      </c>
      <c r="D1108" s="107" t="s">
        <v>2088</v>
      </c>
      <c r="E1108" s="196" t="s">
        <v>2089</v>
      </c>
      <c r="F1108" s="108">
        <v>8590101670193</v>
      </c>
      <c r="G1108" s="109">
        <v>94033019</v>
      </c>
      <c r="H1108" s="110">
        <v>59</v>
      </c>
    </row>
    <row r="1109" spans="1:8" ht="14.1" customHeight="1" x14ac:dyDescent="0.2">
      <c r="A1109" s="118">
        <v>702121170</v>
      </c>
      <c r="B1109" s="119" t="s">
        <v>1979</v>
      </c>
      <c r="C1109" s="120">
        <v>6620</v>
      </c>
      <c r="D1109" s="107" t="s">
        <v>2088</v>
      </c>
      <c r="E1109" s="196" t="s">
        <v>2089</v>
      </c>
      <c r="F1109" s="108">
        <v>2090004512249</v>
      </c>
      <c r="G1109" s="109">
        <v>94033019</v>
      </c>
      <c r="H1109" s="110">
        <v>59</v>
      </c>
    </row>
    <row r="1110" spans="1:8" ht="14.1" customHeight="1" x14ac:dyDescent="0.2">
      <c r="A1110" s="118">
        <v>702121195</v>
      </c>
      <c r="B1110" s="119" t="s">
        <v>524</v>
      </c>
      <c r="C1110" s="120">
        <v>8000</v>
      </c>
      <c r="D1110" s="107" t="s">
        <v>2088</v>
      </c>
      <c r="E1110" s="196" t="s">
        <v>2089</v>
      </c>
      <c r="F1110" s="108">
        <v>2090006582141</v>
      </c>
      <c r="G1110" s="109">
        <v>94033019</v>
      </c>
      <c r="H1110" s="110">
        <v>59</v>
      </c>
    </row>
    <row r="1111" spans="1:8" ht="14.1" customHeight="1" x14ac:dyDescent="0.2">
      <c r="A1111" s="118">
        <v>702121168</v>
      </c>
      <c r="B1111" s="119" t="s">
        <v>896</v>
      </c>
      <c r="C1111" s="120">
        <v>8000</v>
      </c>
      <c r="D1111" s="107" t="s">
        <v>2090</v>
      </c>
      <c r="E1111" s="196" t="s">
        <v>2089</v>
      </c>
      <c r="F1111" s="108">
        <v>8590101711988</v>
      </c>
      <c r="G1111" s="109">
        <v>94033019</v>
      </c>
      <c r="H1111" s="110">
        <v>59</v>
      </c>
    </row>
    <row r="1112" spans="1:8" ht="14.1" customHeight="1" x14ac:dyDescent="0.2">
      <c r="A1112" s="116">
        <v>702121532</v>
      </c>
      <c r="B1112" s="107" t="s">
        <v>332</v>
      </c>
      <c r="C1112" s="117">
        <v>7830</v>
      </c>
      <c r="D1112" s="107" t="s">
        <v>2088</v>
      </c>
      <c r="E1112" s="196" t="s">
        <v>2089</v>
      </c>
      <c r="F1112" s="108">
        <v>2090006585869</v>
      </c>
      <c r="G1112" s="109">
        <v>94033019</v>
      </c>
      <c r="H1112" s="110">
        <v>66</v>
      </c>
    </row>
    <row r="1113" spans="1:8" ht="14.1" customHeight="1" x14ac:dyDescent="0.2">
      <c r="A1113" s="116">
        <v>702121538</v>
      </c>
      <c r="B1113" s="107" t="s">
        <v>169</v>
      </c>
      <c r="C1113" s="117">
        <v>7830</v>
      </c>
      <c r="D1113" s="107" t="s">
        <v>2088</v>
      </c>
      <c r="E1113" s="196" t="s">
        <v>2089</v>
      </c>
      <c r="F1113" s="108">
        <v>2090003983194</v>
      </c>
      <c r="G1113" s="109">
        <v>94033019</v>
      </c>
      <c r="H1113" s="110">
        <v>66</v>
      </c>
    </row>
    <row r="1114" spans="1:8" ht="14.1" customHeight="1" x14ac:dyDescent="0.2">
      <c r="A1114" s="116">
        <v>702121552</v>
      </c>
      <c r="B1114" s="107" t="s">
        <v>31</v>
      </c>
      <c r="C1114" s="117">
        <v>7830</v>
      </c>
      <c r="D1114" s="107" t="s">
        <v>2088</v>
      </c>
      <c r="E1114" s="196" t="s">
        <v>2089</v>
      </c>
      <c r="F1114" s="108">
        <v>8590101670223</v>
      </c>
      <c r="G1114" s="109">
        <v>94033019</v>
      </c>
      <c r="H1114" s="110">
        <v>66</v>
      </c>
    </row>
    <row r="1115" spans="1:8" ht="14.1" customHeight="1" x14ac:dyDescent="0.2">
      <c r="A1115" s="118">
        <v>702121570</v>
      </c>
      <c r="B1115" s="119" t="s">
        <v>1980</v>
      </c>
      <c r="C1115" s="120">
        <v>7830</v>
      </c>
      <c r="D1115" s="107" t="s">
        <v>2088</v>
      </c>
      <c r="E1115" s="196" t="s">
        <v>2089</v>
      </c>
      <c r="F1115" s="108">
        <v>2090004512256</v>
      </c>
      <c r="G1115" s="109">
        <v>94033019</v>
      </c>
      <c r="H1115" s="110">
        <v>66</v>
      </c>
    </row>
    <row r="1116" spans="1:8" ht="14.1" customHeight="1" x14ac:dyDescent="0.2">
      <c r="A1116" s="118">
        <v>702121595</v>
      </c>
      <c r="B1116" s="119" t="s">
        <v>518</v>
      </c>
      <c r="C1116" s="120">
        <v>9290</v>
      </c>
      <c r="D1116" s="107" t="s">
        <v>2088</v>
      </c>
      <c r="E1116" s="196" t="s">
        <v>2089</v>
      </c>
      <c r="F1116" s="108">
        <v>2090006582158</v>
      </c>
      <c r="G1116" s="109">
        <v>94033019</v>
      </c>
      <c r="H1116" s="110">
        <v>66</v>
      </c>
    </row>
    <row r="1117" spans="1:8" ht="14.1" customHeight="1" x14ac:dyDescent="0.2">
      <c r="A1117" s="118">
        <v>702121568</v>
      </c>
      <c r="B1117" s="119" t="s">
        <v>897</v>
      </c>
      <c r="C1117" s="120">
        <v>9290</v>
      </c>
      <c r="D1117" s="107" t="s">
        <v>2090</v>
      </c>
      <c r="E1117" s="196" t="s">
        <v>2089</v>
      </c>
      <c r="F1117" s="108">
        <v>8590101711995</v>
      </c>
      <c r="G1117" s="109">
        <v>94033019</v>
      </c>
      <c r="H1117" s="110">
        <v>66</v>
      </c>
    </row>
    <row r="1118" spans="1:8" ht="14.1" customHeight="1" x14ac:dyDescent="0.2">
      <c r="A1118" s="116">
        <v>702121632</v>
      </c>
      <c r="B1118" s="107" t="s">
        <v>898</v>
      </c>
      <c r="C1118" s="117">
        <v>7830</v>
      </c>
      <c r="D1118" s="107" t="s">
        <v>2088</v>
      </c>
      <c r="E1118" s="196" t="s">
        <v>2089</v>
      </c>
      <c r="F1118" s="108">
        <v>2090006585876</v>
      </c>
      <c r="G1118" s="109">
        <v>94033019</v>
      </c>
      <c r="H1118" s="110">
        <v>67</v>
      </c>
    </row>
    <row r="1119" spans="1:8" ht="14.1" customHeight="1" x14ac:dyDescent="0.2">
      <c r="A1119" s="116">
        <v>702121638</v>
      </c>
      <c r="B1119" s="107" t="s">
        <v>170</v>
      </c>
      <c r="C1119" s="117">
        <v>7830</v>
      </c>
      <c r="D1119" s="107" t="s">
        <v>2088</v>
      </c>
      <c r="E1119" s="196" t="s">
        <v>2089</v>
      </c>
      <c r="F1119" s="108">
        <v>2090003983200</v>
      </c>
      <c r="G1119" s="109">
        <v>94033019</v>
      </c>
      <c r="H1119" s="110">
        <v>67</v>
      </c>
    </row>
    <row r="1120" spans="1:8" ht="14.1" customHeight="1" x14ac:dyDescent="0.2">
      <c r="A1120" s="116">
        <v>702121652</v>
      </c>
      <c r="B1120" s="107" t="s">
        <v>32</v>
      </c>
      <c r="C1120" s="117">
        <v>7830</v>
      </c>
      <c r="D1120" s="107" t="s">
        <v>2088</v>
      </c>
      <c r="E1120" s="196" t="s">
        <v>2089</v>
      </c>
      <c r="F1120" s="108">
        <v>8590101670254</v>
      </c>
      <c r="G1120" s="109">
        <v>94033019</v>
      </c>
      <c r="H1120" s="110">
        <v>67</v>
      </c>
    </row>
    <row r="1121" spans="1:8" ht="14.1" customHeight="1" x14ac:dyDescent="0.2">
      <c r="A1121" s="118">
        <v>702121670</v>
      </c>
      <c r="B1121" s="119" t="s">
        <v>1981</v>
      </c>
      <c r="C1121" s="120">
        <v>7830</v>
      </c>
      <c r="D1121" s="107" t="s">
        <v>2088</v>
      </c>
      <c r="E1121" s="196" t="s">
        <v>2089</v>
      </c>
      <c r="F1121" s="108">
        <v>2090004512263</v>
      </c>
      <c r="G1121" s="109">
        <v>94033019</v>
      </c>
      <c r="H1121" s="110">
        <v>67</v>
      </c>
    </row>
    <row r="1122" spans="1:8" ht="14.1" customHeight="1" x14ac:dyDescent="0.2">
      <c r="A1122" s="118">
        <v>702121695</v>
      </c>
      <c r="B1122" s="119" t="s">
        <v>522</v>
      </c>
      <c r="C1122" s="120">
        <v>9290</v>
      </c>
      <c r="D1122" s="107" t="s">
        <v>2088</v>
      </c>
      <c r="E1122" s="196" t="s">
        <v>2089</v>
      </c>
      <c r="F1122" s="108">
        <v>2090006582165</v>
      </c>
      <c r="G1122" s="109">
        <v>94033019</v>
      </c>
      <c r="H1122" s="110">
        <v>67</v>
      </c>
    </row>
    <row r="1123" spans="1:8" ht="14.1" customHeight="1" x14ac:dyDescent="0.2">
      <c r="A1123" s="118">
        <v>702121668</v>
      </c>
      <c r="B1123" s="119" t="s">
        <v>899</v>
      </c>
      <c r="C1123" s="120">
        <v>9290</v>
      </c>
      <c r="D1123" s="107" t="s">
        <v>2090</v>
      </c>
      <c r="E1123" s="196" t="s">
        <v>2089</v>
      </c>
      <c r="F1123" s="108">
        <v>8590101712008</v>
      </c>
      <c r="G1123" s="109">
        <v>94033019</v>
      </c>
      <c r="H1123" s="110">
        <v>67</v>
      </c>
    </row>
    <row r="1124" spans="1:8" ht="14.1" customHeight="1" x14ac:dyDescent="0.2">
      <c r="A1124" s="116">
        <v>702122032</v>
      </c>
      <c r="B1124" s="107" t="s">
        <v>333</v>
      </c>
      <c r="C1124" s="117">
        <v>9900</v>
      </c>
      <c r="D1124" s="107" t="s">
        <v>2088</v>
      </c>
      <c r="E1124" s="196" t="s">
        <v>2089</v>
      </c>
      <c r="F1124" s="108">
        <v>2090006585883</v>
      </c>
      <c r="G1124" s="109">
        <v>94033019</v>
      </c>
      <c r="H1124" s="110">
        <v>69</v>
      </c>
    </row>
    <row r="1125" spans="1:8" ht="14.1" customHeight="1" x14ac:dyDescent="0.2">
      <c r="A1125" s="116">
        <v>702122038</v>
      </c>
      <c r="B1125" s="107" t="s">
        <v>171</v>
      </c>
      <c r="C1125" s="117">
        <v>9900</v>
      </c>
      <c r="D1125" s="107" t="s">
        <v>2088</v>
      </c>
      <c r="E1125" s="196" t="s">
        <v>2089</v>
      </c>
      <c r="F1125" s="108">
        <v>2090003983217</v>
      </c>
      <c r="G1125" s="109">
        <v>94033019</v>
      </c>
      <c r="H1125" s="110">
        <v>69</v>
      </c>
    </row>
    <row r="1126" spans="1:8" ht="14.1" customHeight="1" x14ac:dyDescent="0.2">
      <c r="A1126" s="116">
        <v>702122052</v>
      </c>
      <c r="B1126" s="107" t="s">
        <v>33</v>
      </c>
      <c r="C1126" s="117">
        <v>9900</v>
      </c>
      <c r="D1126" s="107" t="s">
        <v>2088</v>
      </c>
      <c r="E1126" s="196" t="s">
        <v>2089</v>
      </c>
      <c r="F1126" s="108">
        <v>8590101670261</v>
      </c>
      <c r="G1126" s="109">
        <v>94033019</v>
      </c>
      <c r="H1126" s="110">
        <v>69</v>
      </c>
    </row>
    <row r="1127" spans="1:8" ht="14.1" customHeight="1" x14ac:dyDescent="0.2">
      <c r="A1127" s="118">
        <v>702122070</v>
      </c>
      <c r="B1127" s="119" t="s">
        <v>1982</v>
      </c>
      <c r="C1127" s="120">
        <v>9900</v>
      </c>
      <c r="D1127" s="107" t="s">
        <v>2088</v>
      </c>
      <c r="E1127" s="196" t="s">
        <v>2089</v>
      </c>
      <c r="F1127" s="108">
        <v>2090004512270</v>
      </c>
      <c r="G1127" s="109">
        <v>94033019</v>
      </c>
      <c r="H1127" s="110">
        <v>69</v>
      </c>
    </row>
    <row r="1128" spans="1:8" ht="14.1" customHeight="1" x14ac:dyDescent="0.2">
      <c r="A1128" s="118">
        <v>702122095</v>
      </c>
      <c r="B1128" s="119" t="s">
        <v>519</v>
      </c>
      <c r="C1128" s="120">
        <v>11180</v>
      </c>
      <c r="D1128" s="107" t="s">
        <v>2088</v>
      </c>
      <c r="E1128" s="196" t="s">
        <v>2089</v>
      </c>
      <c r="F1128" s="108">
        <v>2090006582172</v>
      </c>
      <c r="G1128" s="109">
        <v>94033019</v>
      </c>
      <c r="H1128" s="110">
        <v>69</v>
      </c>
    </row>
    <row r="1129" spans="1:8" ht="14.1" customHeight="1" x14ac:dyDescent="0.2">
      <c r="A1129" s="118">
        <v>702122068</v>
      </c>
      <c r="B1129" s="119" t="s">
        <v>900</v>
      </c>
      <c r="C1129" s="120">
        <v>11180</v>
      </c>
      <c r="D1129" s="107" t="s">
        <v>2090</v>
      </c>
      <c r="E1129" s="196" t="s">
        <v>2089</v>
      </c>
      <c r="F1129" s="108">
        <v>8590101712015</v>
      </c>
      <c r="G1129" s="109">
        <v>94033019</v>
      </c>
      <c r="H1129" s="110">
        <v>69</v>
      </c>
    </row>
    <row r="1130" spans="1:8" ht="14.1" customHeight="1" x14ac:dyDescent="0.2">
      <c r="A1130" s="116">
        <v>702122132</v>
      </c>
      <c r="B1130" s="107" t="s">
        <v>334</v>
      </c>
      <c r="C1130" s="117">
        <v>9900</v>
      </c>
      <c r="D1130" s="107" t="s">
        <v>2088</v>
      </c>
      <c r="E1130" s="196" t="s">
        <v>2089</v>
      </c>
      <c r="F1130" s="108">
        <v>2090006585890</v>
      </c>
      <c r="G1130" s="109">
        <v>94033019</v>
      </c>
      <c r="H1130" s="110">
        <v>68</v>
      </c>
    </row>
    <row r="1131" spans="1:8" ht="14.1" customHeight="1" x14ac:dyDescent="0.2">
      <c r="A1131" s="116">
        <v>702122138</v>
      </c>
      <c r="B1131" s="107" t="s">
        <v>172</v>
      </c>
      <c r="C1131" s="117">
        <v>9900</v>
      </c>
      <c r="D1131" s="107" t="s">
        <v>2088</v>
      </c>
      <c r="E1131" s="196" t="s">
        <v>2089</v>
      </c>
      <c r="F1131" s="108">
        <v>2090003983224</v>
      </c>
      <c r="G1131" s="109">
        <v>94033019</v>
      </c>
      <c r="H1131" s="110">
        <v>68</v>
      </c>
    </row>
    <row r="1132" spans="1:8" ht="14.1" customHeight="1" x14ac:dyDescent="0.2">
      <c r="A1132" s="116">
        <v>702122152</v>
      </c>
      <c r="B1132" s="107" t="s">
        <v>34</v>
      </c>
      <c r="C1132" s="117">
        <v>9900</v>
      </c>
      <c r="D1132" s="107" t="s">
        <v>2088</v>
      </c>
      <c r="E1132" s="196" t="s">
        <v>2089</v>
      </c>
      <c r="F1132" s="108">
        <v>8590101670315</v>
      </c>
      <c r="G1132" s="109">
        <v>94033019</v>
      </c>
      <c r="H1132" s="110">
        <v>68</v>
      </c>
    </row>
    <row r="1133" spans="1:8" ht="14.1" customHeight="1" x14ac:dyDescent="0.2">
      <c r="A1133" s="118">
        <v>702122170</v>
      </c>
      <c r="B1133" s="119" t="s">
        <v>1983</v>
      </c>
      <c r="C1133" s="120">
        <v>9900</v>
      </c>
      <c r="D1133" s="107" t="s">
        <v>2088</v>
      </c>
      <c r="E1133" s="196" t="s">
        <v>2089</v>
      </c>
      <c r="F1133" s="108">
        <v>2090004512287</v>
      </c>
      <c r="G1133" s="109">
        <v>94033019</v>
      </c>
      <c r="H1133" s="110">
        <v>68</v>
      </c>
    </row>
    <row r="1134" spans="1:8" ht="14.1" customHeight="1" x14ac:dyDescent="0.2">
      <c r="A1134" s="118">
        <v>702122195</v>
      </c>
      <c r="B1134" s="119" t="s">
        <v>523</v>
      </c>
      <c r="C1134" s="120">
        <v>11180</v>
      </c>
      <c r="D1134" s="107" t="s">
        <v>2088</v>
      </c>
      <c r="E1134" s="196" t="s">
        <v>2089</v>
      </c>
      <c r="F1134" s="108">
        <v>2090006582189</v>
      </c>
      <c r="G1134" s="109">
        <v>94033019</v>
      </c>
      <c r="H1134" s="110">
        <v>68</v>
      </c>
    </row>
    <row r="1135" spans="1:8" ht="14.1" customHeight="1" x14ac:dyDescent="0.2">
      <c r="A1135" s="118">
        <v>702122168</v>
      </c>
      <c r="B1135" s="119" t="s">
        <v>901</v>
      </c>
      <c r="C1135" s="120">
        <v>11180</v>
      </c>
      <c r="D1135" s="107" t="s">
        <v>2090</v>
      </c>
      <c r="E1135" s="196" t="s">
        <v>2089</v>
      </c>
      <c r="F1135" s="108">
        <v>8590101712022</v>
      </c>
      <c r="G1135" s="109">
        <v>94033019</v>
      </c>
      <c r="H1135" s="110">
        <v>68</v>
      </c>
    </row>
    <row r="1136" spans="1:8" ht="14.1" customHeight="1" x14ac:dyDescent="0.2">
      <c r="A1136" s="116">
        <v>702122532</v>
      </c>
      <c r="B1136" s="107" t="s">
        <v>335</v>
      </c>
      <c r="C1136" s="117">
        <v>11390</v>
      </c>
      <c r="D1136" s="107" t="s">
        <v>2088</v>
      </c>
      <c r="E1136" s="196" t="s">
        <v>2089</v>
      </c>
      <c r="F1136" s="108">
        <v>2090006585906</v>
      </c>
      <c r="G1136" s="109">
        <v>94033019</v>
      </c>
      <c r="H1136" s="110">
        <v>70</v>
      </c>
    </row>
    <row r="1137" spans="1:8" ht="14.1" customHeight="1" x14ac:dyDescent="0.2">
      <c r="A1137" s="116">
        <v>702122538</v>
      </c>
      <c r="B1137" s="107" t="s">
        <v>173</v>
      </c>
      <c r="C1137" s="117">
        <v>11390</v>
      </c>
      <c r="D1137" s="107" t="s">
        <v>2088</v>
      </c>
      <c r="E1137" s="196" t="s">
        <v>2089</v>
      </c>
      <c r="F1137" s="108">
        <v>2090003983231</v>
      </c>
      <c r="G1137" s="109">
        <v>94033019</v>
      </c>
      <c r="H1137" s="110">
        <v>70</v>
      </c>
    </row>
    <row r="1138" spans="1:8" ht="14.1" customHeight="1" x14ac:dyDescent="0.2">
      <c r="A1138" s="116">
        <v>702122552</v>
      </c>
      <c r="B1138" s="107" t="s">
        <v>35</v>
      </c>
      <c r="C1138" s="117">
        <v>11390</v>
      </c>
      <c r="D1138" s="107" t="s">
        <v>2088</v>
      </c>
      <c r="E1138" s="196" t="s">
        <v>2089</v>
      </c>
      <c r="F1138" s="108">
        <v>8590101670322</v>
      </c>
      <c r="G1138" s="109">
        <v>94033019</v>
      </c>
      <c r="H1138" s="110">
        <v>70</v>
      </c>
    </row>
    <row r="1139" spans="1:8" ht="14.1" customHeight="1" x14ac:dyDescent="0.2">
      <c r="A1139" s="118">
        <v>702122570</v>
      </c>
      <c r="B1139" s="119" t="s">
        <v>1984</v>
      </c>
      <c r="C1139" s="120">
        <v>11390</v>
      </c>
      <c r="D1139" s="107" t="s">
        <v>2088</v>
      </c>
      <c r="E1139" s="196" t="s">
        <v>2089</v>
      </c>
      <c r="F1139" s="108">
        <v>2090004512294</v>
      </c>
      <c r="G1139" s="109">
        <v>94033019</v>
      </c>
      <c r="H1139" s="110">
        <v>70</v>
      </c>
    </row>
    <row r="1140" spans="1:8" ht="14.1" customHeight="1" x14ac:dyDescent="0.2">
      <c r="A1140" s="118">
        <v>702122595</v>
      </c>
      <c r="B1140" s="119" t="s">
        <v>509</v>
      </c>
      <c r="C1140" s="120">
        <v>12720</v>
      </c>
      <c r="D1140" s="107" t="s">
        <v>2088</v>
      </c>
      <c r="E1140" s="196" t="s">
        <v>2089</v>
      </c>
      <c r="F1140" s="108">
        <v>2090006582196</v>
      </c>
      <c r="G1140" s="109">
        <v>94033019</v>
      </c>
      <c r="H1140" s="110">
        <v>70</v>
      </c>
    </row>
    <row r="1141" spans="1:8" ht="14.1" customHeight="1" x14ac:dyDescent="0.2">
      <c r="A1141" s="118">
        <v>702122568</v>
      </c>
      <c r="B1141" s="119" t="s">
        <v>902</v>
      </c>
      <c r="C1141" s="120">
        <v>12720</v>
      </c>
      <c r="D1141" s="107" t="s">
        <v>2090</v>
      </c>
      <c r="E1141" s="196" t="s">
        <v>2089</v>
      </c>
      <c r="F1141" s="108">
        <v>8590101712039</v>
      </c>
      <c r="G1141" s="109">
        <v>94033019</v>
      </c>
      <c r="H1141" s="110">
        <v>70</v>
      </c>
    </row>
    <row r="1142" spans="1:8" ht="14.1" customHeight="1" x14ac:dyDescent="0.2">
      <c r="A1142" s="116">
        <v>702123032</v>
      </c>
      <c r="B1142" s="107" t="s">
        <v>336</v>
      </c>
      <c r="C1142" s="117">
        <v>7770</v>
      </c>
      <c r="D1142" s="107" t="s">
        <v>2088</v>
      </c>
      <c r="E1142" s="196" t="s">
        <v>2089</v>
      </c>
      <c r="F1142" s="108">
        <v>2090006585913</v>
      </c>
      <c r="G1142" s="109">
        <v>94033019</v>
      </c>
      <c r="H1142" s="110">
        <v>64</v>
      </c>
    </row>
    <row r="1143" spans="1:8" ht="14.1" customHeight="1" x14ac:dyDescent="0.2">
      <c r="A1143" s="116">
        <v>702123038</v>
      </c>
      <c r="B1143" s="107" t="s">
        <v>174</v>
      </c>
      <c r="C1143" s="117">
        <v>7770</v>
      </c>
      <c r="D1143" s="107" t="s">
        <v>2088</v>
      </c>
      <c r="E1143" s="196" t="s">
        <v>2089</v>
      </c>
      <c r="F1143" s="108">
        <v>2090003983248</v>
      </c>
      <c r="G1143" s="109">
        <v>94033019</v>
      </c>
      <c r="H1143" s="110">
        <v>64</v>
      </c>
    </row>
    <row r="1144" spans="1:8" ht="14.1" customHeight="1" x14ac:dyDescent="0.2">
      <c r="A1144" s="116">
        <v>702123052</v>
      </c>
      <c r="B1144" s="107" t="s">
        <v>36</v>
      </c>
      <c r="C1144" s="117">
        <v>7770</v>
      </c>
      <c r="D1144" s="107" t="s">
        <v>2088</v>
      </c>
      <c r="E1144" s="196" t="s">
        <v>2089</v>
      </c>
      <c r="F1144" s="108">
        <v>8590101670353</v>
      </c>
      <c r="G1144" s="109">
        <v>94033019</v>
      </c>
      <c r="H1144" s="110">
        <v>64</v>
      </c>
    </row>
    <row r="1145" spans="1:8" ht="14.1" customHeight="1" x14ac:dyDescent="0.2">
      <c r="A1145" s="118">
        <v>702123070</v>
      </c>
      <c r="B1145" s="119" t="s">
        <v>1985</v>
      </c>
      <c r="C1145" s="120">
        <v>7770</v>
      </c>
      <c r="D1145" s="107" t="s">
        <v>2088</v>
      </c>
      <c r="E1145" s="196" t="s">
        <v>2089</v>
      </c>
      <c r="F1145" s="108">
        <v>2090004512300</v>
      </c>
      <c r="G1145" s="109">
        <v>94033019</v>
      </c>
      <c r="H1145" s="110">
        <v>64</v>
      </c>
    </row>
    <row r="1146" spans="1:8" ht="14.1" customHeight="1" x14ac:dyDescent="0.2">
      <c r="A1146" s="118">
        <v>702123095</v>
      </c>
      <c r="B1146" s="119" t="s">
        <v>516</v>
      </c>
      <c r="C1146" s="120">
        <v>9080</v>
      </c>
      <c r="D1146" s="107" t="s">
        <v>2088</v>
      </c>
      <c r="E1146" s="196" t="s">
        <v>2089</v>
      </c>
      <c r="F1146" s="108">
        <v>2090006582202</v>
      </c>
      <c r="G1146" s="109">
        <v>94033019</v>
      </c>
      <c r="H1146" s="110">
        <v>64</v>
      </c>
    </row>
    <row r="1147" spans="1:8" ht="14.1" customHeight="1" x14ac:dyDescent="0.2">
      <c r="A1147" s="118">
        <v>702123068</v>
      </c>
      <c r="B1147" s="119" t="s">
        <v>903</v>
      </c>
      <c r="C1147" s="120">
        <v>9080</v>
      </c>
      <c r="D1147" s="107" t="s">
        <v>2090</v>
      </c>
      <c r="E1147" s="196" t="s">
        <v>2089</v>
      </c>
      <c r="F1147" s="108">
        <v>8590101712046</v>
      </c>
      <c r="G1147" s="109">
        <v>94033019</v>
      </c>
      <c r="H1147" s="110">
        <v>64</v>
      </c>
    </row>
    <row r="1148" spans="1:8" ht="14.1" customHeight="1" x14ac:dyDescent="0.2">
      <c r="A1148" s="116">
        <v>702123132</v>
      </c>
      <c r="B1148" s="107" t="s">
        <v>337</v>
      </c>
      <c r="C1148" s="117">
        <v>9650</v>
      </c>
      <c r="D1148" s="107" t="s">
        <v>2088</v>
      </c>
      <c r="E1148" s="196" t="s">
        <v>2089</v>
      </c>
      <c r="F1148" s="108">
        <v>2090006585920</v>
      </c>
      <c r="G1148" s="109">
        <v>94033019</v>
      </c>
      <c r="H1148" s="110">
        <v>65</v>
      </c>
    </row>
    <row r="1149" spans="1:8" ht="14.1" customHeight="1" x14ac:dyDescent="0.2">
      <c r="A1149" s="116">
        <v>702123138</v>
      </c>
      <c r="B1149" s="107" t="s">
        <v>175</v>
      </c>
      <c r="C1149" s="117">
        <v>9650</v>
      </c>
      <c r="D1149" s="107" t="s">
        <v>2088</v>
      </c>
      <c r="E1149" s="196" t="s">
        <v>2089</v>
      </c>
      <c r="F1149" s="108">
        <v>2090003983255</v>
      </c>
      <c r="G1149" s="109">
        <v>94033019</v>
      </c>
      <c r="H1149" s="110">
        <v>65</v>
      </c>
    </row>
    <row r="1150" spans="1:8" ht="14.1" customHeight="1" x14ac:dyDescent="0.2">
      <c r="A1150" s="116">
        <v>702123152</v>
      </c>
      <c r="B1150" s="107" t="s">
        <v>77</v>
      </c>
      <c r="C1150" s="117">
        <v>9650</v>
      </c>
      <c r="D1150" s="107" t="s">
        <v>2088</v>
      </c>
      <c r="E1150" s="196" t="s">
        <v>2089</v>
      </c>
      <c r="F1150" s="108">
        <v>8590101716815</v>
      </c>
      <c r="G1150" s="109">
        <v>94033019</v>
      </c>
      <c r="H1150" s="110">
        <v>65</v>
      </c>
    </row>
    <row r="1151" spans="1:8" ht="14.1" customHeight="1" x14ac:dyDescent="0.2">
      <c r="A1151" s="118">
        <v>702123170</v>
      </c>
      <c r="B1151" s="119" t="s">
        <v>1986</v>
      </c>
      <c r="C1151" s="120">
        <v>9650</v>
      </c>
      <c r="D1151" s="107" t="s">
        <v>2088</v>
      </c>
      <c r="E1151" s="196" t="s">
        <v>2089</v>
      </c>
      <c r="F1151" s="108">
        <v>2090004512317</v>
      </c>
      <c r="G1151" s="109">
        <v>94033019</v>
      </c>
      <c r="H1151" s="110">
        <v>65</v>
      </c>
    </row>
    <row r="1152" spans="1:8" ht="14.1" customHeight="1" x14ac:dyDescent="0.2">
      <c r="A1152" s="118">
        <v>702123195</v>
      </c>
      <c r="B1152" s="119" t="s">
        <v>517</v>
      </c>
      <c r="C1152" s="120">
        <v>10990</v>
      </c>
      <c r="D1152" s="107" t="s">
        <v>2088</v>
      </c>
      <c r="E1152" s="196" t="s">
        <v>2089</v>
      </c>
      <c r="F1152" s="108">
        <v>2090006579707</v>
      </c>
      <c r="G1152" s="109">
        <v>94033019</v>
      </c>
      <c r="H1152" s="110">
        <v>65</v>
      </c>
    </row>
    <row r="1153" spans="1:8" ht="14.1" customHeight="1" x14ac:dyDescent="0.2">
      <c r="A1153" s="118">
        <v>702123168</v>
      </c>
      <c r="B1153" s="119" t="s">
        <v>904</v>
      </c>
      <c r="C1153" s="120">
        <v>10990</v>
      </c>
      <c r="D1153" s="107" t="s">
        <v>2090</v>
      </c>
      <c r="E1153" s="196" t="s">
        <v>2089</v>
      </c>
      <c r="F1153" s="108">
        <v>8590101716839</v>
      </c>
      <c r="G1153" s="109">
        <v>94033019</v>
      </c>
      <c r="H1153" s="110">
        <v>65</v>
      </c>
    </row>
    <row r="1154" spans="1:8" ht="14.1" customHeight="1" x14ac:dyDescent="0.2">
      <c r="A1154" s="116">
        <v>702123532</v>
      </c>
      <c r="B1154" s="107" t="s">
        <v>338</v>
      </c>
      <c r="C1154" s="117">
        <v>6620</v>
      </c>
      <c r="D1154" s="107" t="s">
        <v>2088</v>
      </c>
      <c r="E1154" s="196" t="s">
        <v>2089</v>
      </c>
      <c r="F1154" s="108">
        <v>2090006585937</v>
      </c>
      <c r="G1154" s="109">
        <v>94033019</v>
      </c>
      <c r="H1154" s="110">
        <v>60</v>
      </c>
    </row>
    <row r="1155" spans="1:8" ht="14.1" customHeight="1" x14ac:dyDescent="0.2">
      <c r="A1155" s="116">
        <v>702123538</v>
      </c>
      <c r="B1155" s="107" t="s">
        <v>176</v>
      </c>
      <c r="C1155" s="117">
        <v>6620</v>
      </c>
      <c r="D1155" s="107" t="s">
        <v>2088</v>
      </c>
      <c r="E1155" s="196" t="s">
        <v>2089</v>
      </c>
      <c r="F1155" s="108">
        <v>2090003983262</v>
      </c>
      <c r="G1155" s="109">
        <v>94033019</v>
      </c>
      <c r="H1155" s="110">
        <v>60</v>
      </c>
    </row>
    <row r="1156" spans="1:8" ht="14.1" customHeight="1" x14ac:dyDescent="0.2">
      <c r="A1156" s="116">
        <v>702123552</v>
      </c>
      <c r="B1156" s="107" t="s">
        <v>37</v>
      </c>
      <c r="C1156" s="117">
        <v>6620</v>
      </c>
      <c r="D1156" s="107" t="s">
        <v>2088</v>
      </c>
      <c r="E1156" s="196" t="s">
        <v>2089</v>
      </c>
      <c r="F1156" s="108">
        <v>8590101670384</v>
      </c>
      <c r="G1156" s="109">
        <v>94033019</v>
      </c>
      <c r="H1156" s="110">
        <v>60</v>
      </c>
    </row>
    <row r="1157" spans="1:8" ht="14.1" customHeight="1" x14ac:dyDescent="0.2">
      <c r="A1157" s="118">
        <v>702123570</v>
      </c>
      <c r="B1157" s="119" t="s">
        <v>1987</v>
      </c>
      <c r="C1157" s="120">
        <v>6620</v>
      </c>
      <c r="D1157" s="107" t="s">
        <v>2088</v>
      </c>
      <c r="E1157" s="196" t="s">
        <v>2089</v>
      </c>
      <c r="F1157" s="108">
        <v>2090004512324</v>
      </c>
      <c r="G1157" s="109">
        <v>94033019</v>
      </c>
      <c r="H1157" s="110">
        <v>60</v>
      </c>
    </row>
    <row r="1158" spans="1:8" ht="14.1" customHeight="1" x14ac:dyDescent="0.2">
      <c r="A1158" s="118">
        <v>702123595</v>
      </c>
      <c r="B1158" s="119" t="s">
        <v>521</v>
      </c>
      <c r="C1158" s="120">
        <v>8000</v>
      </c>
      <c r="D1158" s="107" t="s">
        <v>2088</v>
      </c>
      <c r="E1158" s="196" t="s">
        <v>2089</v>
      </c>
      <c r="F1158" s="108">
        <v>2090006579714</v>
      </c>
      <c r="G1158" s="109">
        <v>94033019</v>
      </c>
      <c r="H1158" s="110">
        <v>60</v>
      </c>
    </row>
    <row r="1159" spans="1:8" ht="14.1" customHeight="1" x14ac:dyDescent="0.2">
      <c r="A1159" s="118">
        <v>702123568</v>
      </c>
      <c r="B1159" s="119" t="s">
        <v>905</v>
      </c>
      <c r="C1159" s="120">
        <v>8000</v>
      </c>
      <c r="D1159" s="107" t="s">
        <v>2090</v>
      </c>
      <c r="E1159" s="196" t="s">
        <v>2089</v>
      </c>
      <c r="F1159" s="108">
        <v>8590101712053</v>
      </c>
      <c r="G1159" s="109">
        <v>94033019</v>
      </c>
      <c r="H1159" s="110">
        <v>60</v>
      </c>
    </row>
    <row r="1160" spans="1:8" ht="14.1" customHeight="1" x14ac:dyDescent="0.2">
      <c r="A1160" s="116">
        <v>702123632</v>
      </c>
      <c r="B1160" s="107" t="s">
        <v>339</v>
      </c>
      <c r="C1160" s="117">
        <v>6410</v>
      </c>
      <c r="D1160" s="107" t="s">
        <v>2088</v>
      </c>
      <c r="E1160" s="196" t="s">
        <v>2089</v>
      </c>
      <c r="F1160" s="108">
        <v>2090006585944</v>
      </c>
      <c r="G1160" s="109">
        <v>94033019</v>
      </c>
      <c r="H1160" s="110">
        <v>57</v>
      </c>
    </row>
    <row r="1161" spans="1:8" ht="14.1" customHeight="1" x14ac:dyDescent="0.2">
      <c r="A1161" s="116">
        <v>702123638</v>
      </c>
      <c r="B1161" s="107" t="s">
        <v>177</v>
      </c>
      <c r="C1161" s="117">
        <v>6410</v>
      </c>
      <c r="D1161" s="107" t="s">
        <v>2088</v>
      </c>
      <c r="E1161" s="196" t="s">
        <v>2089</v>
      </c>
      <c r="F1161" s="108">
        <v>2090003983279</v>
      </c>
      <c r="G1161" s="109">
        <v>94033019</v>
      </c>
      <c r="H1161" s="110">
        <v>57</v>
      </c>
    </row>
    <row r="1162" spans="1:8" ht="14.1" customHeight="1" x14ac:dyDescent="0.2">
      <c r="A1162" s="116">
        <v>702123652</v>
      </c>
      <c r="B1162" s="107" t="s">
        <v>38</v>
      </c>
      <c r="C1162" s="117">
        <v>6410</v>
      </c>
      <c r="D1162" s="107" t="s">
        <v>2088</v>
      </c>
      <c r="E1162" s="196" t="s">
        <v>2089</v>
      </c>
      <c r="F1162" s="108">
        <v>8590101670414</v>
      </c>
      <c r="G1162" s="109">
        <v>94033019</v>
      </c>
      <c r="H1162" s="110">
        <v>57</v>
      </c>
    </row>
    <row r="1163" spans="1:8" ht="14.1" customHeight="1" x14ac:dyDescent="0.2">
      <c r="A1163" s="118">
        <v>702123670</v>
      </c>
      <c r="B1163" s="119" t="s">
        <v>1988</v>
      </c>
      <c r="C1163" s="120">
        <v>6410</v>
      </c>
      <c r="D1163" s="107" t="s">
        <v>2088</v>
      </c>
      <c r="E1163" s="196" t="s">
        <v>2089</v>
      </c>
      <c r="F1163" s="108">
        <v>2090004512331</v>
      </c>
      <c r="G1163" s="109">
        <v>94033019</v>
      </c>
      <c r="H1163" s="110">
        <v>57</v>
      </c>
    </row>
    <row r="1164" spans="1:8" ht="14.1" customHeight="1" x14ac:dyDescent="0.2">
      <c r="A1164" s="118">
        <v>702123695</v>
      </c>
      <c r="B1164" s="119" t="s">
        <v>525</v>
      </c>
      <c r="C1164" s="120">
        <v>7620</v>
      </c>
      <c r="D1164" s="107" t="s">
        <v>2088</v>
      </c>
      <c r="E1164" s="196" t="s">
        <v>2089</v>
      </c>
      <c r="F1164" s="108">
        <v>2090006579721</v>
      </c>
      <c r="G1164" s="109">
        <v>94033019</v>
      </c>
      <c r="H1164" s="110">
        <v>57</v>
      </c>
    </row>
    <row r="1165" spans="1:8" ht="14.1" customHeight="1" x14ac:dyDescent="0.2">
      <c r="A1165" s="118">
        <v>702123668</v>
      </c>
      <c r="B1165" s="119" t="s">
        <v>906</v>
      </c>
      <c r="C1165" s="120">
        <v>7620</v>
      </c>
      <c r="D1165" s="107" t="s">
        <v>2090</v>
      </c>
      <c r="E1165" s="196" t="s">
        <v>2089</v>
      </c>
      <c r="F1165" s="108">
        <v>8590101712060</v>
      </c>
      <c r="G1165" s="109">
        <v>94033019</v>
      </c>
      <c r="H1165" s="110">
        <v>57</v>
      </c>
    </row>
    <row r="1166" spans="1:8" ht="14.1" customHeight="1" x14ac:dyDescent="0.2">
      <c r="A1166" s="116">
        <v>702124032</v>
      </c>
      <c r="B1166" s="107" t="s">
        <v>340</v>
      </c>
      <c r="C1166" s="117">
        <v>13230</v>
      </c>
      <c r="D1166" s="107" t="s">
        <v>2090</v>
      </c>
      <c r="E1166" s="196" t="s">
        <v>2089</v>
      </c>
      <c r="F1166" s="108">
        <v>2090006585951</v>
      </c>
      <c r="G1166" s="109">
        <v>94033019</v>
      </c>
      <c r="H1166" s="110">
        <v>86</v>
      </c>
    </row>
    <row r="1167" spans="1:8" ht="14.1" customHeight="1" x14ac:dyDescent="0.2">
      <c r="A1167" s="116">
        <v>702124038</v>
      </c>
      <c r="B1167" s="107" t="s">
        <v>180</v>
      </c>
      <c r="C1167" s="117">
        <v>13230</v>
      </c>
      <c r="D1167" s="107" t="s">
        <v>2090</v>
      </c>
      <c r="E1167" s="196" t="s">
        <v>2089</v>
      </c>
      <c r="F1167" s="108">
        <v>2090003983286</v>
      </c>
      <c r="G1167" s="109">
        <v>94033019</v>
      </c>
      <c r="H1167" s="110">
        <v>86</v>
      </c>
    </row>
    <row r="1168" spans="1:8" ht="14.1" customHeight="1" x14ac:dyDescent="0.2">
      <c r="A1168" s="116">
        <v>702124052</v>
      </c>
      <c r="B1168" s="107" t="s">
        <v>179</v>
      </c>
      <c r="C1168" s="117">
        <v>13230</v>
      </c>
      <c r="D1168" s="107" t="s">
        <v>2090</v>
      </c>
      <c r="E1168" s="196" t="s">
        <v>2089</v>
      </c>
      <c r="F1168" s="108">
        <v>8590101672241</v>
      </c>
      <c r="G1168" s="109">
        <v>94033019</v>
      </c>
      <c r="H1168" s="110">
        <v>86</v>
      </c>
    </row>
    <row r="1169" spans="1:8" ht="14.1" customHeight="1" x14ac:dyDescent="0.2">
      <c r="A1169" s="118">
        <v>702124070</v>
      </c>
      <c r="B1169" s="119" t="s">
        <v>1989</v>
      </c>
      <c r="C1169" s="120">
        <v>13230</v>
      </c>
      <c r="D1169" s="107" t="s">
        <v>2090</v>
      </c>
      <c r="E1169" s="196" t="s">
        <v>2089</v>
      </c>
      <c r="F1169" s="108">
        <v>2090004512348</v>
      </c>
      <c r="G1169" s="109">
        <v>94033019</v>
      </c>
      <c r="H1169" s="110">
        <v>86</v>
      </c>
    </row>
    <row r="1170" spans="1:8" ht="14.1" customHeight="1" x14ac:dyDescent="0.2">
      <c r="A1170" s="118">
        <v>702124095</v>
      </c>
      <c r="B1170" s="119" t="s">
        <v>500</v>
      </c>
      <c r="C1170" s="120">
        <v>14690</v>
      </c>
      <c r="D1170" s="107" t="s">
        <v>2090</v>
      </c>
      <c r="E1170" s="196" t="s">
        <v>2089</v>
      </c>
      <c r="F1170" s="108">
        <v>2090006579738</v>
      </c>
      <c r="G1170" s="109">
        <v>94033019</v>
      </c>
      <c r="H1170" s="110">
        <v>86</v>
      </c>
    </row>
    <row r="1171" spans="1:8" ht="14.1" customHeight="1" x14ac:dyDescent="0.2">
      <c r="A1171" s="118">
        <v>702124068</v>
      </c>
      <c r="B1171" s="119" t="s">
        <v>907</v>
      </c>
      <c r="C1171" s="120">
        <v>14690</v>
      </c>
      <c r="D1171" s="107" t="s">
        <v>2090</v>
      </c>
      <c r="E1171" s="196" t="s">
        <v>2089</v>
      </c>
      <c r="F1171" s="108">
        <v>8590101712077</v>
      </c>
      <c r="G1171" s="109">
        <v>94033019</v>
      </c>
      <c r="H1171" s="110">
        <v>86</v>
      </c>
    </row>
    <row r="1172" spans="1:8" ht="14.1" customHeight="1" x14ac:dyDescent="0.2">
      <c r="A1172" s="116">
        <v>702124532</v>
      </c>
      <c r="B1172" s="107" t="s">
        <v>341</v>
      </c>
      <c r="C1172" s="117">
        <v>9360</v>
      </c>
      <c r="D1172" s="107" t="s">
        <v>2090</v>
      </c>
      <c r="E1172" s="196" t="s">
        <v>2089</v>
      </c>
      <c r="F1172" s="108">
        <v>2090006585968</v>
      </c>
      <c r="G1172" s="109">
        <v>94033019</v>
      </c>
      <c r="H1172" s="110">
        <v>69</v>
      </c>
    </row>
    <row r="1173" spans="1:8" ht="14.1" customHeight="1" x14ac:dyDescent="0.2">
      <c r="A1173" s="116">
        <v>702124538</v>
      </c>
      <c r="B1173" s="107" t="s">
        <v>212</v>
      </c>
      <c r="C1173" s="117">
        <v>9360</v>
      </c>
      <c r="D1173" s="107" t="s">
        <v>2090</v>
      </c>
      <c r="E1173" s="196" t="s">
        <v>2089</v>
      </c>
      <c r="F1173" s="108">
        <v>2090003983293</v>
      </c>
      <c r="G1173" s="109">
        <v>94033019</v>
      </c>
      <c r="H1173" s="110">
        <v>69</v>
      </c>
    </row>
    <row r="1174" spans="1:8" ht="14.1" customHeight="1" x14ac:dyDescent="0.2">
      <c r="A1174" s="116">
        <v>702124552</v>
      </c>
      <c r="B1174" s="107" t="s">
        <v>211</v>
      </c>
      <c r="C1174" s="117">
        <v>9360</v>
      </c>
      <c r="D1174" s="107" t="s">
        <v>2090</v>
      </c>
      <c r="E1174" s="196" t="s">
        <v>2089</v>
      </c>
      <c r="F1174" s="108">
        <v>8590101672265</v>
      </c>
      <c r="G1174" s="109">
        <v>94033019</v>
      </c>
      <c r="H1174" s="110">
        <v>69</v>
      </c>
    </row>
    <row r="1175" spans="1:8" ht="14.1" customHeight="1" x14ac:dyDescent="0.2">
      <c r="A1175" s="118">
        <v>702124570</v>
      </c>
      <c r="B1175" s="119" t="s">
        <v>1990</v>
      </c>
      <c r="C1175" s="120">
        <v>9360</v>
      </c>
      <c r="D1175" s="107" t="s">
        <v>2090</v>
      </c>
      <c r="E1175" s="196" t="s">
        <v>2089</v>
      </c>
      <c r="F1175" s="108">
        <v>2090004512355</v>
      </c>
      <c r="G1175" s="109">
        <v>94033019</v>
      </c>
      <c r="H1175" s="110">
        <v>69</v>
      </c>
    </row>
    <row r="1176" spans="1:8" ht="14.1" customHeight="1" x14ac:dyDescent="0.2">
      <c r="A1176" s="118">
        <v>702124595</v>
      </c>
      <c r="B1176" s="119" t="s">
        <v>499</v>
      </c>
      <c r="C1176" s="120">
        <v>10230</v>
      </c>
      <c r="D1176" s="107" t="s">
        <v>2090</v>
      </c>
      <c r="E1176" s="196" t="s">
        <v>2089</v>
      </c>
      <c r="F1176" s="108">
        <v>2090006579745</v>
      </c>
      <c r="G1176" s="109">
        <v>94033019</v>
      </c>
      <c r="H1176" s="110">
        <v>69</v>
      </c>
    </row>
    <row r="1177" spans="1:8" ht="14.1" customHeight="1" x14ac:dyDescent="0.2">
      <c r="A1177" s="118">
        <v>702124568</v>
      </c>
      <c r="B1177" s="119" t="s">
        <v>908</v>
      </c>
      <c r="C1177" s="120">
        <v>10230</v>
      </c>
      <c r="D1177" s="107" t="s">
        <v>2090</v>
      </c>
      <c r="E1177" s="196" t="s">
        <v>2089</v>
      </c>
      <c r="F1177" s="108">
        <v>8590101712084</v>
      </c>
      <c r="G1177" s="109">
        <v>94033019</v>
      </c>
      <c r="H1177" s="110">
        <v>69</v>
      </c>
    </row>
    <row r="1178" spans="1:8" ht="14.1" customHeight="1" x14ac:dyDescent="0.2">
      <c r="A1178" s="116">
        <v>702130032</v>
      </c>
      <c r="B1178" s="107" t="s">
        <v>328</v>
      </c>
      <c r="C1178" s="117">
        <v>7280</v>
      </c>
      <c r="D1178" s="107" t="s">
        <v>2090</v>
      </c>
      <c r="E1178" s="196" t="s">
        <v>2089</v>
      </c>
      <c r="F1178" s="108">
        <v>2090006585975</v>
      </c>
      <c r="G1178" s="109">
        <v>94033019</v>
      </c>
      <c r="H1178" s="110">
        <v>68</v>
      </c>
    </row>
    <row r="1179" spans="1:8" ht="14.1" customHeight="1" x14ac:dyDescent="0.2">
      <c r="A1179" s="116">
        <v>702130038</v>
      </c>
      <c r="B1179" s="107" t="s">
        <v>214</v>
      </c>
      <c r="C1179" s="117">
        <v>7280</v>
      </c>
      <c r="D1179" s="107" t="s">
        <v>2090</v>
      </c>
      <c r="E1179" s="196" t="s">
        <v>2089</v>
      </c>
      <c r="F1179" s="108">
        <v>2090003983309</v>
      </c>
      <c r="G1179" s="109">
        <v>94033019</v>
      </c>
      <c r="H1179" s="110">
        <v>68</v>
      </c>
    </row>
    <row r="1180" spans="1:8" ht="14.1" customHeight="1" x14ac:dyDescent="0.2">
      <c r="A1180" s="116">
        <v>702130052</v>
      </c>
      <c r="B1180" s="107" t="s">
        <v>213</v>
      </c>
      <c r="C1180" s="117">
        <v>7280</v>
      </c>
      <c r="D1180" s="107" t="s">
        <v>2090</v>
      </c>
      <c r="E1180" s="196" t="s">
        <v>2089</v>
      </c>
      <c r="F1180" s="108">
        <v>8590101670483</v>
      </c>
      <c r="G1180" s="109">
        <v>94033019</v>
      </c>
      <c r="H1180" s="110">
        <v>68</v>
      </c>
    </row>
    <row r="1181" spans="1:8" ht="14.1" customHeight="1" x14ac:dyDescent="0.2">
      <c r="A1181" s="118">
        <v>702130070</v>
      </c>
      <c r="B1181" s="119" t="s">
        <v>1991</v>
      </c>
      <c r="C1181" s="120">
        <v>7280</v>
      </c>
      <c r="D1181" s="107" t="s">
        <v>2090</v>
      </c>
      <c r="E1181" s="196" t="s">
        <v>2089</v>
      </c>
      <c r="F1181" s="108">
        <v>2090004512362</v>
      </c>
      <c r="G1181" s="109">
        <v>94033019</v>
      </c>
      <c r="H1181" s="110">
        <v>68</v>
      </c>
    </row>
    <row r="1182" spans="1:8" ht="14.1" customHeight="1" x14ac:dyDescent="0.2">
      <c r="A1182" s="118">
        <v>702130095</v>
      </c>
      <c r="B1182" s="119" t="s">
        <v>532</v>
      </c>
      <c r="C1182" s="120">
        <v>8710</v>
      </c>
      <c r="D1182" s="107" t="s">
        <v>2090</v>
      </c>
      <c r="E1182" s="196" t="s">
        <v>2089</v>
      </c>
      <c r="F1182" s="108">
        <v>2090006579752</v>
      </c>
      <c r="G1182" s="109">
        <v>94033019</v>
      </c>
      <c r="H1182" s="110">
        <v>68</v>
      </c>
    </row>
    <row r="1183" spans="1:8" ht="14.1" customHeight="1" x14ac:dyDescent="0.2">
      <c r="A1183" s="118">
        <v>702130068</v>
      </c>
      <c r="B1183" s="119" t="s">
        <v>893</v>
      </c>
      <c r="C1183" s="120">
        <v>8710</v>
      </c>
      <c r="D1183" s="107" t="s">
        <v>2090</v>
      </c>
      <c r="E1183" s="196" t="s">
        <v>2089</v>
      </c>
      <c r="F1183" s="108">
        <v>8590101712091</v>
      </c>
      <c r="G1183" s="109">
        <v>94033019</v>
      </c>
      <c r="H1183" s="110">
        <v>68</v>
      </c>
    </row>
    <row r="1184" spans="1:8" ht="14.1" customHeight="1" x14ac:dyDescent="0.2">
      <c r="A1184" s="116">
        <v>702130532</v>
      </c>
      <c r="B1184" s="107" t="s">
        <v>329</v>
      </c>
      <c r="C1184" s="117">
        <v>9190</v>
      </c>
      <c r="D1184" s="107" t="s">
        <v>2090</v>
      </c>
      <c r="E1184" s="196" t="s">
        <v>2089</v>
      </c>
      <c r="F1184" s="108">
        <v>2090006585982</v>
      </c>
      <c r="G1184" s="109">
        <v>94033019</v>
      </c>
      <c r="H1184" s="110">
        <v>91</v>
      </c>
    </row>
    <row r="1185" spans="1:8" ht="14.1" customHeight="1" x14ac:dyDescent="0.2">
      <c r="A1185" s="116">
        <v>702130538</v>
      </c>
      <c r="B1185" s="107" t="s">
        <v>216</v>
      </c>
      <c r="C1185" s="117">
        <v>9190</v>
      </c>
      <c r="D1185" s="107" t="s">
        <v>2090</v>
      </c>
      <c r="E1185" s="196" t="s">
        <v>2089</v>
      </c>
      <c r="F1185" s="108">
        <v>2090003983316</v>
      </c>
      <c r="G1185" s="109">
        <v>94033019</v>
      </c>
      <c r="H1185" s="110">
        <v>91</v>
      </c>
    </row>
    <row r="1186" spans="1:8" ht="14.1" customHeight="1" x14ac:dyDescent="0.2">
      <c r="A1186" s="116">
        <v>702130552</v>
      </c>
      <c r="B1186" s="107" t="s">
        <v>215</v>
      </c>
      <c r="C1186" s="117">
        <v>9190</v>
      </c>
      <c r="D1186" s="107" t="s">
        <v>2090</v>
      </c>
      <c r="E1186" s="196" t="s">
        <v>2089</v>
      </c>
      <c r="F1186" s="108">
        <v>8590101670513</v>
      </c>
      <c r="G1186" s="109">
        <v>94033019</v>
      </c>
      <c r="H1186" s="110">
        <v>91</v>
      </c>
    </row>
    <row r="1187" spans="1:8" ht="14.1" customHeight="1" x14ac:dyDescent="0.2">
      <c r="A1187" s="118">
        <v>702130570</v>
      </c>
      <c r="B1187" s="119" t="s">
        <v>1992</v>
      </c>
      <c r="C1187" s="120">
        <v>9190</v>
      </c>
      <c r="D1187" s="107" t="s">
        <v>2090</v>
      </c>
      <c r="E1187" s="196" t="s">
        <v>2089</v>
      </c>
      <c r="F1187" s="108">
        <v>2090004512379</v>
      </c>
      <c r="G1187" s="109">
        <v>94033019</v>
      </c>
      <c r="H1187" s="110">
        <v>91</v>
      </c>
    </row>
    <row r="1188" spans="1:8" ht="14.1" customHeight="1" x14ac:dyDescent="0.2">
      <c r="A1188" s="118">
        <v>702130595</v>
      </c>
      <c r="B1188" s="119" t="s">
        <v>531</v>
      </c>
      <c r="C1188" s="120">
        <v>10880</v>
      </c>
      <c r="D1188" s="107" t="s">
        <v>2090</v>
      </c>
      <c r="E1188" s="196" t="s">
        <v>2089</v>
      </c>
      <c r="F1188" s="108">
        <v>2090006579769</v>
      </c>
      <c r="G1188" s="109">
        <v>94033019</v>
      </c>
      <c r="H1188" s="110">
        <v>91</v>
      </c>
    </row>
    <row r="1189" spans="1:8" ht="14.1" customHeight="1" x14ac:dyDescent="0.2">
      <c r="A1189" s="118">
        <v>702130568</v>
      </c>
      <c r="B1189" s="119" t="s">
        <v>894</v>
      </c>
      <c r="C1189" s="120">
        <v>10880</v>
      </c>
      <c r="D1189" s="107" t="s">
        <v>2090</v>
      </c>
      <c r="E1189" s="196" t="s">
        <v>2089</v>
      </c>
      <c r="F1189" s="108">
        <v>8590101712107</v>
      </c>
      <c r="G1189" s="109">
        <v>94033019</v>
      </c>
      <c r="H1189" s="110">
        <v>91</v>
      </c>
    </row>
    <row r="1190" spans="1:8" ht="14.1" customHeight="1" x14ac:dyDescent="0.2">
      <c r="A1190" s="116">
        <v>702131032</v>
      </c>
      <c r="B1190" s="107" t="s">
        <v>310</v>
      </c>
      <c r="C1190" s="117">
        <v>4640</v>
      </c>
      <c r="D1190" s="107" t="s">
        <v>2090</v>
      </c>
      <c r="E1190" s="196" t="s">
        <v>2089</v>
      </c>
      <c r="F1190" s="108">
        <v>2090006585333</v>
      </c>
      <c r="G1190" s="109">
        <v>94033019</v>
      </c>
      <c r="H1190" s="110">
        <v>41</v>
      </c>
    </row>
    <row r="1191" spans="1:8" ht="14.1" customHeight="1" x14ac:dyDescent="0.2">
      <c r="A1191" s="116">
        <v>702131038</v>
      </c>
      <c r="B1191" s="107" t="s">
        <v>218</v>
      </c>
      <c r="C1191" s="117">
        <v>4640</v>
      </c>
      <c r="D1191" s="107" t="s">
        <v>2090</v>
      </c>
      <c r="E1191" s="196" t="s">
        <v>2089</v>
      </c>
      <c r="F1191" s="108">
        <v>2090003983323</v>
      </c>
      <c r="G1191" s="109">
        <v>94033019</v>
      </c>
      <c r="H1191" s="110">
        <v>41</v>
      </c>
    </row>
    <row r="1192" spans="1:8" ht="14.1" customHeight="1" x14ac:dyDescent="0.2">
      <c r="A1192" s="116">
        <v>702131052</v>
      </c>
      <c r="B1192" s="107" t="s">
        <v>217</v>
      </c>
      <c r="C1192" s="117">
        <v>4640</v>
      </c>
      <c r="D1192" s="107" t="s">
        <v>2090</v>
      </c>
      <c r="E1192" s="196" t="s">
        <v>2089</v>
      </c>
      <c r="F1192" s="108">
        <v>8590101670537</v>
      </c>
      <c r="G1192" s="109">
        <v>94033019</v>
      </c>
      <c r="H1192" s="110">
        <v>41</v>
      </c>
    </row>
    <row r="1193" spans="1:8" ht="14.1" customHeight="1" x14ac:dyDescent="0.2">
      <c r="A1193" s="118">
        <v>702131070</v>
      </c>
      <c r="B1193" s="119" t="s">
        <v>1993</v>
      </c>
      <c r="C1193" s="120">
        <v>4640</v>
      </c>
      <c r="D1193" s="107" t="s">
        <v>2090</v>
      </c>
      <c r="E1193" s="196" t="s">
        <v>2089</v>
      </c>
      <c r="F1193" s="108">
        <v>2090004512386</v>
      </c>
      <c r="G1193" s="109">
        <v>94033019</v>
      </c>
      <c r="H1193" s="110">
        <v>41</v>
      </c>
    </row>
    <row r="1194" spans="1:8" ht="14.1" customHeight="1" x14ac:dyDescent="0.2">
      <c r="A1194" s="118">
        <v>702131095</v>
      </c>
      <c r="B1194" s="119" t="s">
        <v>533</v>
      </c>
      <c r="C1194" s="120">
        <v>5440</v>
      </c>
      <c r="D1194" s="107" t="s">
        <v>2090</v>
      </c>
      <c r="E1194" s="196" t="s">
        <v>2089</v>
      </c>
      <c r="F1194" s="108">
        <v>2090006579776</v>
      </c>
      <c r="G1194" s="109">
        <v>94033019</v>
      </c>
      <c r="H1194" s="110">
        <v>41</v>
      </c>
    </row>
    <row r="1195" spans="1:8" ht="14.1" customHeight="1" x14ac:dyDescent="0.2">
      <c r="A1195" s="118">
        <v>702131068</v>
      </c>
      <c r="B1195" s="119" t="s">
        <v>871</v>
      </c>
      <c r="C1195" s="120">
        <v>5440</v>
      </c>
      <c r="D1195" s="107" t="s">
        <v>2090</v>
      </c>
      <c r="E1195" s="196" t="s">
        <v>2089</v>
      </c>
      <c r="F1195" s="108">
        <v>8590101712114</v>
      </c>
      <c r="G1195" s="109">
        <v>94033019</v>
      </c>
      <c r="H1195" s="110">
        <v>41</v>
      </c>
    </row>
    <row r="1196" spans="1:8" ht="14.1" customHeight="1" x14ac:dyDescent="0.2">
      <c r="A1196" s="116">
        <v>702131532</v>
      </c>
      <c r="B1196" s="107" t="s">
        <v>287</v>
      </c>
      <c r="C1196" s="117">
        <v>5710</v>
      </c>
      <c r="D1196" s="107" t="s">
        <v>2090</v>
      </c>
      <c r="E1196" s="196" t="s">
        <v>2089</v>
      </c>
      <c r="F1196" s="108">
        <v>2090006585340</v>
      </c>
      <c r="G1196" s="109">
        <v>94033019</v>
      </c>
      <c r="H1196" s="110">
        <v>45</v>
      </c>
    </row>
    <row r="1197" spans="1:8" ht="14.1" customHeight="1" x14ac:dyDescent="0.2">
      <c r="A1197" s="116">
        <v>702131538</v>
      </c>
      <c r="B1197" s="107" t="s">
        <v>220</v>
      </c>
      <c r="C1197" s="117">
        <v>5710</v>
      </c>
      <c r="D1197" s="107" t="s">
        <v>2090</v>
      </c>
      <c r="E1197" s="196" t="s">
        <v>2089</v>
      </c>
      <c r="F1197" s="108">
        <v>2090003983330</v>
      </c>
      <c r="G1197" s="109">
        <v>94033019</v>
      </c>
      <c r="H1197" s="110">
        <v>45</v>
      </c>
    </row>
    <row r="1198" spans="1:8" ht="14.1" customHeight="1" x14ac:dyDescent="0.2">
      <c r="A1198" s="116">
        <v>702131552</v>
      </c>
      <c r="B1198" s="107" t="s">
        <v>219</v>
      </c>
      <c r="C1198" s="117">
        <v>5710</v>
      </c>
      <c r="D1198" s="107" t="s">
        <v>2090</v>
      </c>
      <c r="E1198" s="196" t="s">
        <v>2089</v>
      </c>
      <c r="F1198" s="108">
        <v>8590101670575</v>
      </c>
      <c r="G1198" s="109">
        <v>94033019</v>
      </c>
      <c r="H1198" s="110">
        <v>45</v>
      </c>
    </row>
    <row r="1199" spans="1:8" ht="14.1" customHeight="1" x14ac:dyDescent="0.2">
      <c r="A1199" s="118">
        <v>702131570</v>
      </c>
      <c r="B1199" s="119" t="s">
        <v>1994</v>
      </c>
      <c r="C1199" s="120">
        <v>5710</v>
      </c>
      <c r="D1199" s="107" t="s">
        <v>2090</v>
      </c>
      <c r="E1199" s="196" t="s">
        <v>2089</v>
      </c>
      <c r="F1199" s="108">
        <v>2090004512393</v>
      </c>
      <c r="G1199" s="109">
        <v>94033019</v>
      </c>
      <c r="H1199" s="110">
        <v>45</v>
      </c>
    </row>
    <row r="1200" spans="1:8" ht="14.1" customHeight="1" x14ac:dyDescent="0.2">
      <c r="A1200" s="118">
        <v>702131595</v>
      </c>
      <c r="B1200" s="119" t="s">
        <v>492</v>
      </c>
      <c r="C1200" s="120">
        <v>6920</v>
      </c>
      <c r="D1200" s="107" t="s">
        <v>2090</v>
      </c>
      <c r="E1200" s="196" t="s">
        <v>2089</v>
      </c>
      <c r="F1200" s="108">
        <v>2090006579783</v>
      </c>
      <c r="G1200" s="109">
        <v>94033019</v>
      </c>
      <c r="H1200" s="110">
        <v>45</v>
      </c>
    </row>
    <row r="1201" spans="1:8" ht="14.1" customHeight="1" x14ac:dyDescent="0.2">
      <c r="A1201" s="118">
        <v>702131568</v>
      </c>
      <c r="B1201" s="119" t="s">
        <v>848</v>
      </c>
      <c r="C1201" s="120">
        <v>6920</v>
      </c>
      <c r="D1201" s="107" t="s">
        <v>2090</v>
      </c>
      <c r="E1201" s="196" t="s">
        <v>2089</v>
      </c>
      <c r="F1201" s="108">
        <v>8590101712121</v>
      </c>
      <c r="G1201" s="109">
        <v>94033019</v>
      </c>
      <c r="H1201" s="110">
        <v>45</v>
      </c>
    </row>
    <row r="1202" spans="1:8" ht="14.1" customHeight="1" x14ac:dyDescent="0.2">
      <c r="A1202" s="116">
        <v>702131632</v>
      </c>
      <c r="B1202" s="107" t="s">
        <v>288</v>
      </c>
      <c r="C1202" s="117">
        <v>5710</v>
      </c>
      <c r="D1202" s="107" t="s">
        <v>2090</v>
      </c>
      <c r="E1202" s="196" t="s">
        <v>2089</v>
      </c>
      <c r="F1202" s="108">
        <v>2090006585357</v>
      </c>
      <c r="G1202" s="109">
        <v>94033019</v>
      </c>
      <c r="H1202" s="110">
        <v>45</v>
      </c>
    </row>
    <row r="1203" spans="1:8" ht="14.1" customHeight="1" x14ac:dyDescent="0.2">
      <c r="A1203" s="116">
        <v>702131638</v>
      </c>
      <c r="B1203" s="107" t="s">
        <v>222</v>
      </c>
      <c r="C1203" s="117">
        <v>5710</v>
      </c>
      <c r="D1203" s="107" t="s">
        <v>2090</v>
      </c>
      <c r="E1203" s="196" t="s">
        <v>2089</v>
      </c>
      <c r="F1203" s="108">
        <v>2090003983347</v>
      </c>
      <c r="G1203" s="109">
        <v>94033019</v>
      </c>
      <c r="H1203" s="110">
        <v>45</v>
      </c>
    </row>
    <row r="1204" spans="1:8" ht="14.1" customHeight="1" x14ac:dyDescent="0.2">
      <c r="A1204" s="116">
        <v>702131652</v>
      </c>
      <c r="B1204" s="107" t="s">
        <v>221</v>
      </c>
      <c r="C1204" s="117">
        <v>5710</v>
      </c>
      <c r="D1204" s="107" t="s">
        <v>2090</v>
      </c>
      <c r="E1204" s="196" t="s">
        <v>2089</v>
      </c>
      <c r="F1204" s="108">
        <v>8590101670582</v>
      </c>
      <c r="G1204" s="109">
        <v>94033019</v>
      </c>
      <c r="H1204" s="110">
        <v>45</v>
      </c>
    </row>
    <row r="1205" spans="1:8" ht="14.1" customHeight="1" x14ac:dyDescent="0.2">
      <c r="A1205" s="118">
        <v>702131670</v>
      </c>
      <c r="B1205" s="119" t="s">
        <v>1995</v>
      </c>
      <c r="C1205" s="120">
        <v>5710</v>
      </c>
      <c r="D1205" s="107" t="s">
        <v>2090</v>
      </c>
      <c r="E1205" s="196" t="s">
        <v>2089</v>
      </c>
      <c r="F1205" s="108">
        <v>2090004512409</v>
      </c>
      <c r="G1205" s="109">
        <v>94033019</v>
      </c>
      <c r="H1205" s="110">
        <v>45</v>
      </c>
    </row>
    <row r="1206" spans="1:8" ht="14.1" customHeight="1" x14ac:dyDescent="0.2">
      <c r="A1206" s="118">
        <v>702131695</v>
      </c>
      <c r="B1206" s="119" t="s">
        <v>491</v>
      </c>
      <c r="C1206" s="120">
        <v>6920</v>
      </c>
      <c r="D1206" s="107" t="s">
        <v>2090</v>
      </c>
      <c r="E1206" s="196" t="s">
        <v>2089</v>
      </c>
      <c r="F1206" s="108">
        <v>2090006579790</v>
      </c>
      <c r="G1206" s="109">
        <v>94033019</v>
      </c>
      <c r="H1206" s="110">
        <v>45</v>
      </c>
    </row>
    <row r="1207" spans="1:8" ht="14.1" customHeight="1" x14ac:dyDescent="0.2">
      <c r="A1207" s="118">
        <v>702131668</v>
      </c>
      <c r="B1207" s="119" t="s">
        <v>849</v>
      </c>
      <c r="C1207" s="120">
        <v>6920</v>
      </c>
      <c r="D1207" s="107" t="s">
        <v>2090</v>
      </c>
      <c r="E1207" s="196" t="s">
        <v>2089</v>
      </c>
      <c r="F1207" s="108">
        <v>8590101712138</v>
      </c>
      <c r="G1207" s="109">
        <v>94033019</v>
      </c>
      <c r="H1207" s="110">
        <v>45</v>
      </c>
    </row>
    <row r="1208" spans="1:8" ht="14.1" customHeight="1" x14ac:dyDescent="0.2">
      <c r="A1208" s="116">
        <v>702132032</v>
      </c>
      <c r="B1208" s="107" t="s">
        <v>265</v>
      </c>
      <c r="C1208" s="117">
        <v>3460</v>
      </c>
      <c r="D1208" s="107" t="s">
        <v>2090</v>
      </c>
      <c r="E1208" s="196" t="s">
        <v>2089</v>
      </c>
      <c r="F1208" s="108">
        <v>2090006585364</v>
      </c>
      <c r="G1208" s="109">
        <v>94033019</v>
      </c>
      <c r="H1208" s="110">
        <v>25</v>
      </c>
    </row>
    <row r="1209" spans="1:8" ht="14.1" customHeight="1" x14ac:dyDescent="0.2">
      <c r="A1209" s="116">
        <v>702132038</v>
      </c>
      <c r="B1209" s="107" t="s">
        <v>224</v>
      </c>
      <c r="C1209" s="117">
        <v>3460</v>
      </c>
      <c r="D1209" s="107" t="s">
        <v>2090</v>
      </c>
      <c r="E1209" s="196" t="s">
        <v>2089</v>
      </c>
      <c r="F1209" s="108">
        <v>2090003983354</v>
      </c>
      <c r="G1209" s="109">
        <v>94033019</v>
      </c>
      <c r="H1209" s="110">
        <v>25</v>
      </c>
    </row>
    <row r="1210" spans="1:8" ht="14.1" customHeight="1" x14ac:dyDescent="0.2">
      <c r="A1210" s="116">
        <v>702132052</v>
      </c>
      <c r="B1210" s="107" t="s">
        <v>223</v>
      </c>
      <c r="C1210" s="117">
        <v>3460</v>
      </c>
      <c r="D1210" s="107" t="s">
        <v>2090</v>
      </c>
      <c r="E1210" s="196" t="s">
        <v>2089</v>
      </c>
      <c r="F1210" s="108">
        <v>8590101670636</v>
      </c>
      <c r="G1210" s="109">
        <v>94033019</v>
      </c>
      <c r="H1210" s="110">
        <v>25</v>
      </c>
    </row>
    <row r="1211" spans="1:8" ht="14.1" customHeight="1" x14ac:dyDescent="0.2">
      <c r="A1211" s="118">
        <v>702132070</v>
      </c>
      <c r="B1211" s="119" t="s">
        <v>1996</v>
      </c>
      <c r="C1211" s="120">
        <v>3460</v>
      </c>
      <c r="D1211" s="107" t="s">
        <v>2090</v>
      </c>
      <c r="E1211" s="196" t="s">
        <v>2089</v>
      </c>
      <c r="F1211" s="108">
        <v>2090004512416</v>
      </c>
      <c r="G1211" s="109">
        <v>94033019</v>
      </c>
      <c r="H1211" s="110">
        <v>25</v>
      </c>
    </row>
    <row r="1212" spans="1:8" ht="14.1" customHeight="1" x14ac:dyDescent="0.2">
      <c r="A1212" s="118">
        <v>702132095</v>
      </c>
      <c r="B1212" s="119" t="s">
        <v>494</v>
      </c>
      <c r="C1212" s="120">
        <v>3940</v>
      </c>
      <c r="D1212" s="107" t="s">
        <v>2090</v>
      </c>
      <c r="E1212" s="196" t="s">
        <v>2089</v>
      </c>
      <c r="F1212" s="108">
        <v>2090006579806</v>
      </c>
      <c r="G1212" s="109">
        <v>94033019</v>
      </c>
      <c r="H1212" s="110">
        <v>25</v>
      </c>
    </row>
    <row r="1213" spans="1:8" ht="14.1" customHeight="1" x14ac:dyDescent="0.2">
      <c r="A1213" s="118">
        <v>702132068</v>
      </c>
      <c r="B1213" s="119" t="s">
        <v>818</v>
      </c>
      <c r="C1213" s="120">
        <v>3940</v>
      </c>
      <c r="D1213" s="107" t="s">
        <v>2090</v>
      </c>
      <c r="E1213" s="196" t="s">
        <v>2089</v>
      </c>
      <c r="F1213" s="108">
        <v>8590101712145</v>
      </c>
      <c r="G1213" s="109">
        <v>94033019</v>
      </c>
      <c r="H1213" s="110">
        <v>25</v>
      </c>
    </row>
    <row r="1214" spans="1:8" ht="14.1" customHeight="1" x14ac:dyDescent="0.2">
      <c r="A1214" s="116">
        <v>702132132</v>
      </c>
      <c r="B1214" s="107" t="s">
        <v>266</v>
      </c>
      <c r="C1214" s="117">
        <v>3460</v>
      </c>
      <c r="D1214" s="107" t="s">
        <v>2090</v>
      </c>
      <c r="E1214" s="196" t="s">
        <v>2089</v>
      </c>
      <c r="F1214" s="108">
        <v>2090006585371</v>
      </c>
      <c r="G1214" s="109">
        <v>94033019</v>
      </c>
      <c r="H1214" s="110">
        <v>25</v>
      </c>
    </row>
    <row r="1215" spans="1:8" ht="14.1" customHeight="1" x14ac:dyDescent="0.2">
      <c r="A1215" s="116">
        <v>702132138</v>
      </c>
      <c r="B1215" s="107" t="s">
        <v>226</v>
      </c>
      <c r="C1215" s="117">
        <v>3460</v>
      </c>
      <c r="D1215" s="107" t="s">
        <v>2090</v>
      </c>
      <c r="E1215" s="196" t="s">
        <v>2089</v>
      </c>
      <c r="F1215" s="108">
        <v>2090003983361</v>
      </c>
      <c r="G1215" s="109">
        <v>94033019</v>
      </c>
      <c r="H1215" s="110">
        <v>25</v>
      </c>
    </row>
    <row r="1216" spans="1:8" ht="14.1" customHeight="1" x14ac:dyDescent="0.2">
      <c r="A1216" s="116">
        <v>702132152</v>
      </c>
      <c r="B1216" s="107" t="s">
        <v>225</v>
      </c>
      <c r="C1216" s="117">
        <v>3460</v>
      </c>
      <c r="D1216" s="107" t="s">
        <v>2090</v>
      </c>
      <c r="E1216" s="196" t="s">
        <v>2089</v>
      </c>
      <c r="F1216" s="108">
        <v>8590101670667</v>
      </c>
      <c r="G1216" s="109">
        <v>94033019</v>
      </c>
      <c r="H1216" s="110">
        <v>25</v>
      </c>
    </row>
    <row r="1217" spans="1:8" ht="14.1" customHeight="1" x14ac:dyDescent="0.2">
      <c r="A1217" s="118">
        <v>702132170</v>
      </c>
      <c r="B1217" s="119" t="s">
        <v>1997</v>
      </c>
      <c r="C1217" s="120">
        <v>3460</v>
      </c>
      <c r="D1217" s="107" t="s">
        <v>2090</v>
      </c>
      <c r="E1217" s="196" t="s">
        <v>2089</v>
      </c>
      <c r="F1217" s="108">
        <v>2090004512423</v>
      </c>
      <c r="G1217" s="109">
        <v>94033019</v>
      </c>
      <c r="H1217" s="110">
        <v>25</v>
      </c>
    </row>
    <row r="1218" spans="1:8" ht="14.1" customHeight="1" x14ac:dyDescent="0.2">
      <c r="A1218" s="118">
        <v>702132195</v>
      </c>
      <c r="B1218" s="119" t="s">
        <v>493</v>
      </c>
      <c r="C1218" s="120">
        <v>3940</v>
      </c>
      <c r="D1218" s="107" t="s">
        <v>2090</v>
      </c>
      <c r="E1218" s="196" t="s">
        <v>2089</v>
      </c>
      <c r="F1218" s="108">
        <v>2090006579813</v>
      </c>
      <c r="G1218" s="109">
        <v>94033019</v>
      </c>
      <c r="H1218" s="110">
        <v>25</v>
      </c>
    </row>
    <row r="1219" spans="1:8" ht="14.1" customHeight="1" x14ac:dyDescent="0.2">
      <c r="A1219" s="118">
        <v>702132168</v>
      </c>
      <c r="B1219" s="119" t="s">
        <v>819</v>
      </c>
      <c r="C1219" s="120">
        <v>3940</v>
      </c>
      <c r="D1219" s="107" t="s">
        <v>2090</v>
      </c>
      <c r="E1219" s="196" t="s">
        <v>2089</v>
      </c>
      <c r="F1219" s="108">
        <v>8590101712152</v>
      </c>
      <c r="G1219" s="109">
        <v>94033019</v>
      </c>
      <c r="H1219" s="110">
        <v>25</v>
      </c>
    </row>
    <row r="1220" spans="1:8" ht="14.1" customHeight="1" x14ac:dyDescent="0.2">
      <c r="A1220" s="116">
        <v>702132532</v>
      </c>
      <c r="B1220" s="107" t="s">
        <v>909</v>
      </c>
      <c r="C1220" s="117">
        <v>3660</v>
      </c>
      <c r="D1220" s="107" t="s">
        <v>2090</v>
      </c>
      <c r="E1220" s="196" t="s">
        <v>2089</v>
      </c>
      <c r="F1220" s="108">
        <v>2090006585388</v>
      </c>
      <c r="G1220" s="109">
        <v>94033019</v>
      </c>
      <c r="H1220" s="110">
        <v>26</v>
      </c>
    </row>
    <row r="1221" spans="1:8" ht="14.1" customHeight="1" x14ac:dyDescent="0.2">
      <c r="A1221" s="116">
        <v>702132538</v>
      </c>
      <c r="B1221" s="107" t="s">
        <v>911</v>
      </c>
      <c r="C1221" s="117">
        <v>3660</v>
      </c>
      <c r="D1221" s="107" t="s">
        <v>2090</v>
      </c>
      <c r="E1221" s="196" t="s">
        <v>2089</v>
      </c>
      <c r="F1221" s="108">
        <v>2090003983378</v>
      </c>
      <c r="G1221" s="109">
        <v>94033019</v>
      </c>
      <c r="H1221" s="110">
        <v>26</v>
      </c>
    </row>
    <row r="1222" spans="1:8" ht="14.1" customHeight="1" x14ac:dyDescent="0.2">
      <c r="A1222" s="116">
        <v>702132552</v>
      </c>
      <c r="B1222" s="107" t="s">
        <v>910</v>
      </c>
      <c r="C1222" s="117">
        <v>3660</v>
      </c>
      <c r="D1222" s="107" t="s">
        <v>2090</v>
      </c>
      <c r="E1222" s="196" t="s">
        <v>2089</v>
      </c>
      <c r="F1222" s="108">
        <v>8590101670896</v>
      </c>
      <c r="G1222" s="109">
        <v>94033019</v>
      </c>
      <c r="H1222" s="110">
        <v>26</v>
      </c>
    </row>
    <row r="1223" spans="1:8" ht="14.1" customHeight="1" x14ac:dyDescent="0.2">
      <c r="A1223" s="118">
        <v>702132570</v>
      </c>
      <c r="B1223" s="119" t="s">
        <v>1998</v>
      </c>
      <c r="C1223" s="120">
        <v>3660</v>
      </c>
      <c r="D1223" s="107" t="s">
        <v>2090</v>
      </c>
      <c r="E1223" s="196" t="s">
        <v>2089</v>
      </c>
      <c r="F1223" s="108">
        <v>2090004512430</v>
      </c>
      <c r="G1223" s="109">
        <v>94033019</v>
      </c>
      <c r="H1223" s="110">
        <v>26</v>
      </c>
    </row>
    <row r="1224" spans="1:8" ht="14.1" customHeight="1" x14ac:dyDescent="0.2">
      <c r="A1224" s="118">
        <v>702132595</v>
      </c>
      <c r="B1224" s="119" t="s">
        <v>442</v>
      </c>
      <c r="C1224" s="120">
        <v>3820</v>
      </c>
      <c r="D1224" s="107" t="s">
        <v>2090</v>
      </c>
      <c r="E1224" s="196" t="s">
        <v>2089</v>
      </c>
      <c r="F1224" s="108">
        <v>2090006579820</v>
      </c>
      <c r="G1224" s="109">
        <v>94033019</v>
      </c>
      <c r="H1224" s="110">
        <v>26</v>
      </c>
    </row>
    <row r="1225" spans="1:8" ht="14.1" customHeight="1" x14ac:dyDescent="0.2">
      <c r="A1225" s="118">
        <v>702132568</v>
      </c>
      <c r="B1225" s="119" t="s">
        <v>912</v>
      </c>
      <c r="C1225" s="120">
        <v>3820</v>
      </c>
      <c r="D1225" s="107" t="s">
        <v>2090</v>
      </c>
      <c r="E1225" s="196" t="s">
        <v>2089</v>
      </c>
      <c r="F1225" s="108">
        <v>8590101712169</v>
      </c>
      <c r="G1225" s="109">
        <v>94033019</v>
      </c>
      <c r="H1225" s="110">
        <v>26</v>
      </c>
    </row>
    <row r="1226" spans="1:8" ht="14.1" customHeight="1" x14ac:dyDescent="0.2">
      <c r="A1226" s="116">
        <v>702132632</v>
      </c>
      <c r="B1226" s="107" t="s">
        <v>913</v>
      </c>
      <c r="C1226" s="117">
        <v>3990</v>
      </c>
      <c r="D1226" s="107" t="s">
        <v>2090</v>
      </c>
      <c r="E1226" s="196" t="s">
        <v>2089</v>
      </c>
      <c r="F1226" s="108">
        <v>2090006585395</v>
      </c>
      <c r="G1226" s="109">
        <v>94033019</v>
      </c>
      <c r="H1226" s="110">
        <v>28</v>
      </c>
    </row>
    <row r="1227" spans="1:8" ht="14.1" customHeight="1" x14ac:dyDescent="0.2">
      <c r="A1227" s="116">
        <v>702132638</v>
      </c>
      <c r="B1227" s="107" t="s">
        <v>915</v>
      </c>
      <c r="C1227" s="117">
        <v>3990</v>
      </c>
      <c r="D1227" s="107" t="s">
        <v>2090</v>
      </c>
      <c r="E1227" s="196" t="s">
        <v>2089</v>
      </c>
      <c r="F1227" s="108">
        <v>2090003983385</v>
      </c>
      <c r="G1227" s="109">
        <v>94033019</v>
      </c>
      <c r="H1227" s="110">
        <v>28</v>
      </c>
    </row>
    <row r="1228" spans="1:8" ht="14.1" customHeight="1" x14ac:dyDescent="0.2">
      <c r="A1228" s="116">
        <v>702132652</v>
      </c>
      <c r="B1228" s="107" t="s">
        <v>914</v>
      </c>
      <c r="C1228" s="117">
        <v>3990</v>
      </c>
      <c r="D1228" s="107" t="s">
        <v>2090</v>
      </c>
      <c r="E1228" s="196" t="s">
        <v>2089</v>
      </c>
      <c r="F1228" s="108">
        <v>8590101670926</v>
      </c>
      <c r="G1228" s="109">
        <v>94033019</v>
      </c>
      <c r="H1228" s="110">
        <v>28</v>
      </c>
    </row>
    <row r="1229" spans="1:8" ht="14.1" customHeight="1" x14ac:dyDescent="0.2">
      <c r="A1229" s="118">
        <v>702132670</v>
      </c>
      <c r="B1229" s="119" t="s">
        <v>1999</v>
      </c>
      <c r="C1229" s="120">
        <v>3990</v>
      </c>
      <c r="D1229" s="107" t="s">
        <v>2090</v>
      </c>
      <c r="E1229" s="196" t="s">
        <v>2089</v>
      </c>
      <c r="F1229" s="108">
        <v>2090004512447</v>
      </c>
      <c r="G1229" s="109">
        <v>94033019</v>
      </c>
      <c r="H1229" s="110">
        <v>28</v>
      </c>
    </row>
    <row r="1230" spans="1:8" ht="14.1" customHeight="1" x14ac:dyDescent="0.2">
      <c r="A1230" s="118">
        <v>702132695</v>
      </c>
      <c r="B1230" s="119" t="s">
        <v>443</v>
      </c>
      <c r="C1230" s="120">
        <v>4080</v>
      </c>
      <c r="D1230" s="107" t="s">
        <v>2090</v>
      </c>
      <c r="E1230" s="196" t="s">
        <v>2089</v>
      </c>
      <c r="F1230" s="108">
        <v>2090006579837</v>
      </c>
      <c r="G1230" s="109">
        <v>94033019</v>
      </c>
      <c r="H1230" s="110">
        <v>28</v>
      </c>
    </row>
    <row r="1231" spans="1:8" ht="14.1" customHeight="1" x14ac:dyDescent="0.2">
      <c r="A1231" s="118">
        <v>702132668</v>
      </c>
      <c r="B1231" s="119" t="s">
        <v>916</v>
      </c>
      <c r="C1231" s="120">
        <v>4080</v>
      </c>
      <c r="D1231" s="107" t="s">
        <v>2090</v>
      </c>
      <c r="E1231" s="196" t="s">
        <v>2089</v>
      </c>
      <c r="F1231" s="108">
        <v>8590101712176</v>
      </c>
      <c r="G1231" s="109">
        <v>94033019</v>
      </c>
      <c r="H1231" s="110">
        <v>28</v>
      </c>
    </row>
    <row r="1232" spans="1:8" ht="14.1" customHeight="1" x14ac:dyDescent="0.2">
      <c r="A1232" s="116">
        <v>702133032</v>
      </c>
      <c r="B1232" s="107" t="s">
        <v>272</v>
      </c>
      <c r="C1232" s="117">
        <v>3160</v>
      </c>
      <c r="D1232" s="107" t="s">
        <v>2090</v>
      </c>
      <c r="E1232" s="196" t="s">
        <v>2089</v>
      </c>
      <c r="F1232" s="108">
        <v>2090006585401</v>
      </c>
      <c r="G1232" s="109">
        <v>94033019</v>
      </c>
      <c r="H1232" s="110">
        <v>15</v>
      </c>
    </row>
    <row r="1233" spans="1:8" ht="14.1" customHeight="1" x14ac:dyDescent="0.2">
      <c r="A1233" s="116">
        <v>702133038</v>
      </c>
      <c r="B1233" s="107" t="s">
        <v>154</v>
      </c>
      <c r="C1233" s="117">
        <v>3160</v>
      </c>
      <c r="D1233" s="107" t="s">
        <v>2090</v>
      </c>
      <c r="E1233" s="196" t="s">
        <v>2089</v>
      </c>
      <c r="F1233" s="108">
        <v>2090003983392</v>
      </c>
      <c r="G1233" s="109">
        <v>94033019</v>
      </c>
      <c r="H1233" s="110">
        <v>15</v>
      </c>
    </row>
    <row r="1234" spans="1:8" ht="14.1" customHeight="1" x14ac:dyDescent="0.2">
      <c r="A1234" s="116">
        <v>702133052</v>
      </c>
      <c r="B1234" s="107" t="s">
        <v>152</v>
      </c>
      <c r="C1234" s="117">
        <v>3160</v>
      </c>
      <c r="D1234" s="107" t="s">
        <v>2090</v>
      </c>
      <c r="E1234" s="196" t="s">
        <v>2089</v>
      </c>
      <c r="F1234" s="108">
        <v>8590101670964</v>
      </c>
      <c r="G1234" s="109">
        <v>94033019</v>
      </c>
      <c r="H1234" s="110">
        <v>15</v>
      </c>
    </row>
    <row r="1235" spans="1:8" ht="14.1" customHeight="1" x14ac:dyDescent="0.2">
      <c r="A1235" s="118">
        <v>702133070</v>
      </c>
      <c r="B1235" s="119" t="s">
        <v>2000</v>
      </c>
      <c r="C1235" s="120">
        <v>3160</v>
      </c>
      <c r="D1235" s="107" t="s">
        <v>2090</v>
      </c>
      <c r="E1235" s="196" t="s">
        <v>2089</v>
      </c>
      <c r="F1235" s="108">
        <v>2090004512454</v>
      </c>
      <c r="G1235" s="109">
        <v>94033019</v>
      </c>
      <c r="H1235" s="110">
        <v>15</v>
      </c>
    </row>
    <row r="1236" spans="1:8" ht="14.1" customHeight="1" x14ac:dyDescent="0.2">
      <c r="A1236" s="118">
        <v>702133095</v>
      </c>
      <c r="B1236" s="119" t="s">
        <v>490</v>
      </c>
      <c r="C1236" s="120">
        <v>3380</v>
      </c>
      <c r="D1236" s="107" t="s">
        <v>2090</v>
      </c>
      <c r="E1236" s="196" t="s">
        <v>2089</v>
      </c>
      <c r="F1236" s="108">
        <v>2090006579844</v>
      </c>
      <c r="G1236" s="109">
        <v>94033019</v>
      </c>
      <c r="H1236" s="110">
        <v>15</v>
      </c>
    </row>
    <row r="1237" spans="1:8" ht="14.1" customHeight="1" x14ac:dyDescent="0.2">
      <c r="A1237" s="118">
        <v>702133068</v>
      </c>
      <c r="B1237" s="119" t="s">
        <v>825</v>
      </c>
      <c r="C1237" s="120">
        <v>3380</v>
      </c>
      <c r="D1237" s="107" t="s">
        <v>2090</v>
      </c>
      <c r="E1237" s="196" t="s">
        <v>2089</v>
      </c>
      <c r="F1237" s="108">
        <v>8590101712183</v>
      </c>
      <c r="G1237" s="109">
        <v>94033019</v>
      </c>
      <c r="H1237" s="110">
        <v>15</v>
      </c>
    </row>
    <row r="1238" spans="1:8" ht="14.1" customHeight="1" x14ac:dyDescent="0.2">
      <c r="A1238" s="116">
        <v>702133132</v>
      </c>
      <c r="B1238" s="107" t="s">
        <v>271</v>
      </c>
      <c r="C1238" s="117">
        <v>2920</v>
      </c>
      <c r="D1238" s="107" t="s">
        <v>2090</v>
      </c>
      <c r="E1238" s="196" t="s">
        <v>2089</v>
      </c>
      <c r="F1238" s="108">
        <v>2090006585418</v>
      </c>
      <c r="G1238" s="109">
        <v>94033019</v>
      </c>
      <c r="H1238" s="110">
        <v>14</v>
      </c>
    </row>
    <row r="1239" spans="1:8" ht="14.1" customHeight="1" x14ac:dyDescent="0.2">
      <c r="A1239" s="116">
        <v>702133138</v>
      </c>
      <c r="B1239" s="107" t="s">
        <v>153</v>
      </c>
      <c r="C1239" s="117">
        <v>2920</v>
      </c>
      <c r="D1239" s="107" t="s">
        <v>2090</v>
      </c>
      <c r="E1239" s="196" t="s">
        <v>2089</v>
      </c>
      <c r="F1239" s="108">
        <v>2090003983408</v>
      </c>
      <c r="G1239" s="109">
        <v>94033019</v>
      </c>
      <c r="H1239" s="110">
        <v>14</v>
      </c>
    </row>
    <row r="1240" spans="1:8" ht="14.1" customHeight="1" x14ac:dyDescent="0.2">
      <c r="A1240" s="116">
        <v>702133152</v>
      </c>
      <c r="B1240" s="107" t="s">
        <v>151</v>
      </c>
      <c r="C1240" s="117">
        <v>2920</v>
      </c>
      <c r="D1240" s="107" t="s">
        <v>2090</v>
      </c>
      <c r="E1240" s="196" t="s">
        <v>2089</v>
      </c>
      <c r="F1240" s="108">
        <v>8590101671015</v>
      </c>
      <c r="G1240" s="109">
        <v>94033019</v>
      </c>
      <c r="H1240" s="110">
        <v>14</v>
      </c>
    </row>
    <row r="1241" spans="1:8" ht="14.1" customHeight="1" x14ac:dyDescent="0.2">
      <c r="A1241" s="118">
        <v>702133170</v>
      </c>
      <c r="B1241" s="119" t="s">
        <v>2001</v>
      </c>
      <c r="C1241" s="120">
        <v>2920</v>
      </c>
      <c r="D1241" s="107" t="s">
        <v>2090</v>
      </c>
      <c r="E1241" s="196" t="s">
        <v>2089</v>
      </c>
      <c r="F1241" s="108">
        <v>2090004512461</v>
      </c>
      <c r="G1241" s="109">
        <v>94033019</v>
      </c>
      <c r="H1241" s="110">
        <v>14</v>
      </c>
    </row>
    <row r="1242" spans="1:8" ht="14.1" customHeight="1" x14ac:dyDescent="0.2">
      <c r="A1242" s="118">
        <v>702133195</v>
      </c>
      <c r="B1242" s="119" t="s">
        <v>489</v>
      </c>
      <c r="C1242" s="120">
        <v>3140</v>
      </c>
      <c r="D1242" s="107" t="s">
        <v>2090</v>
      </c>
      <c r="E1242" s="196" t="s">
        <v>2089</v>
      </c>
      <c r="F1242" s="108">
        <v>2090006579851</v>
      </c>
      <c r="G1242" s="109">
        <v>94033019</v>
      </c>
      <c r="H1242" s="110">
        <v>14</v>
      </c>
    </row>
    <row r="1243" spans="1:8" ht="14.1" customHeight="1" x14ac:dyDescent="0.2">
      <c r="A1243" s="118">
        <v>702133168</v>
      </c>
      <c r="B1243" s="119" t="s">
        <v>824</v>
      </c>
      <c r="C1243" s="120">
        <v>3140</v>
      </c>
      <c r="D1243" s="107" t="s">
        <v>2090</v>
      </c>
      <c r="E1243" s="196" t="s">
        <v>2089</v>
      </c>
      <c r="F1243" s="108">
        <v>8590101712190</v>
      </c>
      <c r="G1243" s="109">
        <v>94033019</v>
      </c>
      <c r="H1243" s="110">
        <v>14</v>
      </c>
    </row>
    <row r="1244" spans="1:8" ht="14.1" customHeight="1" x14ac:dyDescent="0.2">
      <c r="A1244" s="116">
        <v>702133232</v>
      </c>
      <c r="B1244" s="107" t="s">
        <v>274</v>
      </c>
      <c r="C1244" s="117">
        <v>3640</v>
      </c>
      <c r="D1244" s="107" t="s">
        <v>2090</v>
      </c>
      <c r="E1244" s="196" t="s">
        <v>2089</v>
      </c>
      <c r="F1244" s="108">
        <v>2090006585425</v>
      </c>
      <c r="G1244" s="109">
        <v>94033019</v>
      </c>
      <c r="H1244" s="110">
        <v>20</v>
      </c>
    </row>
    <row r="1245" spans="1:8" ht="14.1" customHeight="1" x14ac:dyDescent="0.2">
      <c r="A1245" s="116">
        <v>702133238</v>
      </c>
      <c r="B1245" s="107" t="s">
        <v>158</v>
      </c>
      <c r="C1245" s="117">
        <v>3640</v>
      </c>
      <c r="D1245" s="107" t="s">
        <v>2090</v>
      </c>
      <c r="E1245" s="196" t="s">
        <v>2089</v>
      </c>
      <c r="F1245" s="108">
        <v>2090003983415</v>
      </c>
      <c r="G1245" s="109">
        <v>94033019</v>
      </c>
      <c r="H1245" s="110">
        <v>20</v>
      </c>
    </row>
    <row r="1246" spans="1:8" ht="14.1" customHeight="1" x14ac:dyDescent="0.2">
      <c r="A1246" s="116">
        <v>702133252</v>
      </c>
      <c r="B1246" s="107" t="s">
        <v>156</v>
      </c>
      <c r="C1246" s="117">
        <v>3640</v>
      </c>
      <c r="D1246" s="107" t="s">
        <v>2090</v>
      </c>
      <c r="E1246" s="196" t="s">
        <v>2089</v>
      </c>
      <c r="F1246" s="108">
        <v>8590101677499</v>
      </c>
      <c r="G1246" s="109">
        <v>94033019</v>
      </c>
      <c r="H1246" s="110">
        <v>20</v>
      </c>
    </row>
    <row r="1247" spans="1:8" ht="14.1" customHeight="1" x14ac:dyDescent="0.2">
      <c r="A1247" s="118">
        <v>702133270</v>
      </c>
      <c r="B1247" s="119" t="s">
        <v>2002</v>
      </c>
      <c r="C1247" s="120">
        <v>3640</v>
      </c>
      <c r="D1247" s="107" t="s">
        <v>2090</v>
      </c>
      <c r="E1247" s="196" t="s">
        <v>2089</v>
      </c>
      <c r="F1247" s="108">
        <v>2090004512478</v>
      </c>
      <c r="G1247" s="109">
        <v>94033019</v>
      </c>
      <c r="H1247" s="110">
        <v>20</v>
      </c>
    </row>
    <row r="1248" spans="1:8" ht="14.1" customHeight="1" x14ac:dyDescent="0.2">
      <c r="A1248" s="118">
        <v>702133295</v>
      </c>
      <c r="B1248" s="119" t="s">
        <v>488</v>
      </c>
      <c r="C1248" s="120">
        <v>4060</v>
      </c>
      <c r="D1248" s="107" t="s">
        <v>2090</v>
      </c>
      <c r="E1248" s="196" t="s">
        <v>2089</v>
      </c>
      <c r="F1248" s="108">
        <v>2090006579868</v>
      </c>
      <c r="G1248" s="109">
        <v>94033019</v>
      </c>
      <c r="H1248" s="110">
        <v>20</v>
      </c>
    </row>
    <row r="1249" spans="1:8" ht="14.1" customHeight="1" x14ac:dyDescent="0.2">
      <c r="A1249" s="118">
        <v>702133268</v>
      </c>
      <c r="B1249" s="119" t="s">
        <v>827</v>
      </c>
      <c r="C1249" s="120">
        <v>4060</v>
      </c>
      <c r="D1249" s="107" t="s">
        <v>2090</v>
      </c>
      <c r="E1249" s="196" t="s">
        <v>2089</v>
      </c>
      <c r="F1249" s="108">
        <v>8590101712206</v>
      </c>
      <c r="G1249" s="109">
        <v>94033019</v>
      </c>
      <c r="H1249" s="110">
        <v>20</v>
      </c>
    </row>
    <row r="1250" spans="1:8" ht="14.1" customHeight="1" x14ac:dyDescent="0.2">
      <c r="A1250" s="116">
        <v>702133332</v>
      </c>
      <c r="B1250" s="107" t="s">
        <v>273</v>
      </c>
      <c r="C1250" s="117">
        <v>3640</v>
      </c>
      <c r="D1250" s="107" t="s">
        <v>2090</v>
      </c>
      <c r="E1250" s="196" t="s">
        <v>2089</v>
      </c>
      <c r="F1250" s="108">
        <v>2090006585432</v>
      </c>
      <c r="G1250" s="109">
        <v>94033019</v>
      </c>
      <c r="H1250" s="110">
        <v>20</v>
      </c>
    </row>
    <row r="1251" spans="1:8" ht="14.1" customHeight="1" x14ac:dyDescent="0.2">
      <c r="A1251" s="116">
        <v>702133338</v>
      </c>
      <c r="B1251" s="107" t="s">
        <v>157</v>
      </c>
      <c r="C1251" s="117">
        <v>3640</v>
      </c>
      <c r="D1251" s="107" t="s">
        <v>2090</v>
      </c>
      <c r="E1251" s="196" t="s">
        <v>2089</v>
      </c>
      <c r="F1251" s="108">
        <v>2090003983422</v>
      </c>
      <c r="G1251" s="109">
        <v>94033019</v>
      </c>
      <c r="H1251" s="110">
        <v>20</v>
      </c>
    </row>
    <row r="1252" spans="1:8" ht="14.1" customHeight="1" x14ac:dyDescent="0.2">
      <c r="A1252" s="116">
        <v>702133352</v>
      </c>
      <c r="B1252" s="107" t="s">
        <v>155</v>
      </c>
      <c r="C1252" s="117">
        <v>3640</v>
      </c>
      <c r="D1252" s="107" t="s">
        <v>2090</v>
      </c>
      <c r="E1252" s="196" t="s">
        <v>2089</v>
      </c>
      <c r="F1252" s="108">
        <v>8590101677529</v>
      </c>
      <c r="G1252" s="109">
        <v>94033019</v>
      </c>
      <c r="H1252" s="110">
        <v>20</v>
      </c>
    </row>
    <row r="1253" spans="1:8" ht="14.1" customHeight="1" x14ac:dyDescent="0.2">
      <c r="A1253" s="118">
        <v>702133370</v>
      </c>
      <c r="B1253" s="119" t="s">
        <v>2003</v>
      </c>
      <c r="C1253" s="120">
        <v>3640</v>
      </c>
      <c r="D1253" s="107" t="s">
        <v>2090</v>
      </c>
      <c r="E1253" s="196" t="s">
        <v>2089</v>
      </c>
      <c r="F1253" s="108">
        <v>2090004512485</v>
      </c>
      <c r="G1253" s="109">
        <v>94033019</v>
      </c>
      <c r="H1253" s="110">
        <v>20</v>
      </c>
    </row>
    <row r="1254" spans="1:8" ht="14.1" customHeight="1" x14ac:dyDescent="0.2">
      <c r="A1254" s="118">
        <v>702133395</v>
      </c>
      <c r="B1254" s="119" t="s">
        <v>487</v>
      </c>
      <c r="C1254" s="120">
        <v>4060</v>
      </c>
      <c r="D1254" s="107" t="s">
        <v>2090</v>
      </c>
      <c r="E1254" s="196" t="s">
        <v>2089</v>
      </c>
      <c r="F1254" s="108">
        <v>2090006579875</v>
      </c>
      <c r="G1254" s="109">
        <v>94033019</v>
      </c>
      <c r="H1254" s="110">
        <v>20</v>
      </c>
    </row>
    <row r="1255" spans="1:8" ht="14.1" customHeight="1" x14ac:dyDescent="0.2">
      <c r="A1255" s="118">
        <v>702133368</v>
      </c>
      <c r="B1255" s="119" t="s">
        <v>826</v>
      </c>
      <c r="C1255" s="120">
        <v>4060</v>
      </c>
      <c r="D1255" s="107" t="s">
        <v>2090</v>
      </c>
      <c r="E1255" s="196" t="s">
        <v>2089</v>
      </c>
      <c r="F1255" s="108">
        <v>8590101712213</v>
      </c>
      <c r="G1255" s="109">
        <v>94033019</v>
      </c>
      <c r="H1255" s="110">
        <v>20</v>
      </c>
    </row>
    <row r="1256" spans="1:8" ht="14.1" customHeight="1" x14ac:dyDescent="0.2">
      <c r="A1256" s="116">
        <v>702134032</v>
      </c>
      <c r="B1256" s="107" t="s">
        <v>924</v>
      </c>
      <c r="C1256" s="117">
        <v>860</v>
      </c>
      <c r="D1256" s="107" t="s">
        <v>2088</v>
      </c>
      <c r="E1256" s="196" t="s">
        <v>2089</v>
      </c>
      <c r="F1256" s="108">
        <v>2090006585449</v>
      </c>
      <c r="G1256" s="109">
        <v>94033019</v>
      </c>
      <c r="H1256" s="110">
        <v>6</v>
      </c>
    </row>
    <row r="1257" spans="1:8" ht="14.1" customHeight="1" x14ac:dyDescent="0.2">
      <c r="A1257" s="116">
        <v>702134038</v>
      </c>
      <c r="B1257" s="107" t="s">
        <v>926</v>
      </c>
      <c r="C1257" s="117">
        <v>860</v>
      </c>
      <c r="D1257" s="107" t="s">
        <v>2088</v>
      </c>
      <c r="E1257" s="196" t="s">
        <v>2089</v>
      </c>
      <c r="F1257" s="108">
        <v>2090003983439</v>
      </c>
      <c r="G1257" s="109">
        <v>94033019</v>
      </c>
      <c r="H1257" s="110">
        <v>6</v>
      </c>
    </row>
    <row r="1258" spans="1:8" ht="14.1" customHeight="1" x14ac:dyDescent="0.2">
      <c r="A1258" s="116">
        <v>702134052</v>
      </c>
      <c r="B1258" s="107" t="s">
        <v>925</v>
      </c>
      <c r="C1258" s="117">
        <v>860</v>
      </c>
      <c r="D1258" s="107" t="s">
        <v>2088</v>
      </c>
      <c r="E1258" s="196" t="s">
        <v>2089</v>
      </c>
      <c r="F1258" s="108">
        <v>8590101671053</v>
      </c>
      <c r="G1258" s="109">
        <v>94033019</v>
      </c>
      <c r="H1258" s="110">
        <v>6</v>
      </c>
    </row>
    <row r="1259" spans="1:8" ht="14.1" customHeight="1" x14ac:dyDescent="0.2">
      <c r="A1259" s="118">
        <v>702134070</v>
      </c>
      <c r="B1259" s="119" t="s">
        <v>2004</v>
      </c>
      <c r="C1259" s="120">
        <v>860</v>
      </c>
      <c r="D1259" s="107" t="s">
        <v>2088</v>
      </c>
      <c r="E1259" s="196" t="s">
        <v>2089</v>
      </c>
      <c r="F1259" s="108">
        <v>2090004512492</v>
      </c>
      <c r="G1259" s="109">
        <v>94033019</v>
      </c>
      <c r="H1259" s="110">
        <v>6</v>
      </c>
    </row>
    <row r="1260" spans="1:8" ht="14.1" customHeight="1" x14ac:dyDescent="0.2">
      <c r="A1260" s="118">
        <v>702134095</v>
      </c>
      <c r="B1260" s="119" t="s">
        <v>444</v>
      </c>
      <c r="C1260" s="120">
        <v>990</v>
      </c>
      <c r="D1260" s="107" t="s">
        <v>2090</v>
      </c>
      <c r="E1260" s="196" t="s">
        <v>2089</v>
      </c>
      <c r="F1260" s="108">
        <v>2090006579882</v>
      </c>
      <c r="G1260" s="109">
        <v>94033019</v>
      </c>
      <c r="H1260" s="110">
        <v>6</v>
      </c>
    </row>
    <row r="1261" spans="1:8" ht="14.1" customHeight="1" x14ac:dyDescent="0.2">
      <c r="A1261" s="118">
        <v>702134068</v>
      </c>
      <c r="B1261" s="119" t="s">
        <v>927</v>
      </c>
      <c r="C1261" s="120">
        <v>990</v>
      </c>
      <c r="D1261" s="107" t="s">
        <v>2090</v>
      </c>
      <c r="E1261" s="196" t="s">
        <v>2089</v>
      </c>
      <c r="F1261" s="108">
        <v>8590101712220</v>
      </c>
      <c r="G1261" s="109">
        <v>94033019</v>
      </c>
      <c r="H1261" s="110">
        <v>6</v>
      </c>
    </row>
    <row r="1262" spans="1:8" ht="14.1" customHeight="1" x14ac:dyDescent="0.2">
      <c r="A1262" s="116">
        <v>702999832</v>
      </c>
      <c r="B1262" s="107" t="s">
        <v>342</v>
      </c>
      <c r="C1262" s="117">
        <v>1500</v>
      </c>
      <c r="D1262" s="107" t="s">
        <v>2090</v>
      </c>
      <c r="E1262" s="196" t="s">
        <v>2089</v>
      </c>
      <c r="F1262" s="108">
        <v>2090006585456</v>
      </c>
      <c r="G1262" s="109">
        <v>94039030</v>
      </c>
      <c r="H1262" s="110">
        <v>10</v>
      </c>
    </row>
    <row r="1263" spans="1:8" ht="14.1" customHeight="1" x14ac:dyDescent="0.2">
      <c r="A1263" s="116">
        <v>702999838</v>
      </c>
      <c r="B1263" s="107" t="s">
        <v>918</v>
      </c>
      <c r="C1263" s="117">
        <v>1500</v>
      </c>
      <c r="D1263" s="107" t="s">
        <v>2090</v>
      </c>
      <c r="E1263" s="196" t="s">
        <v>2089</v>
      </c>
      <c r="F1263" s="108">
        <v>2090004073313</v>
      </c>
      <c r="G1263" s="109">
        <v>94039030</v>
      </c>
      <c r="H1263" s="110">
        <v>10</v>
      </c>
    </row>
    <row r="1264" spans="1:8" ht="14.1" customHeight="1" x14ac:dyDescent="0.2">
      <c r="A1264" s="116">
        <v>702999852</v>
      </c>
      <c r="B1264" s="107" t="s">
        <v>917</v>
      </c>
      <c r="C1264" s="117">
        <v>1500</v>
      </c>
      <c r="D1264" s="107" t="s">
        <v>2090</v>
      </c>
      <c r="E1264" s="196" t="s">
        <v>2089</v>
      </c>
      <c r="F1264" s="108">
        <v>2090004073344</v>
      </c>
      <c r="G1264" s="109">
        <v>94039030</v>
      </c>
      <c r="H1264" s="110">
        <v>10</v>
      </c>
    </row>
    <row r="1265" spans="1:8" ht="14.1" customHeight="1" x14ac:dyDescent="0.2">
      <c r="A1265" s="118">
        <v>702999870</v>
      </c>
      <c r="B1265" s="119" t="s">
        <v>2005</v>
      </c>
      <c r="C1265" s="120">
        <v>1500</v>
      </c>
      <c r="D1265" s="107" t="s">
        <v>2090</v>
      </c>
      <c r="E1265" s="196" t="s">
        <v>2089</v>
      </c>
      <c r="F1265" s="108">
        <v>2090004512508</v>
      </c>
      <c r="G1265" s="109">
        <v>94039030</v>
      </c>
      <c r="H1265" s="110">
        <v>10</v>
      </c>
    </row>
    <row r="1266" spans="1:8" ht="14.1" customHeight="1" x14ac:dyDescent="0.2">
      <c r="A1266" s="118">
        <v>702999895</v>
      </c>
      <c r="B1266" s="119" t="s">
        <v>535</v>
      </c>
      <c r="C1266" s="120">
        <v>1690</v>
      </c>
      <c r="D1266" s="107" t="s">
        <v>2090</v>
      </c>
      <c r="E1266" s="196" t="s">
        <v>2089</v>
      </c>
      <c r="F1266" s="108">
        <v>2090006579899</v>
      </c>
      <c r="G1266" s="109">
        <v>94039030</v>
      </c>
      <c r="H1266" s="110">
        <v>10</v>
      </c>
    </row>
    <row r="1267" spans="1:8" ht="14.1" customHeight="1" x14ac:dyDescent="0.2">
      <c r="A1267" s="118">
        <v>702999868</v>
      </c>
      <c r="B1267" s="119" t="s">
        <v>919</v>
      </c>
      <c r="C1267" s="120">
        <v>1690</v>
      </c>
      <c r="D1267" s="107" t="s">
        <v>2090</v>
      </c>
      <c r="E1267" s="196" t="s">
        <v>2089</v>
      </c>
      <c r="F1267" s="108">
        <v>2090004073368</v>
      </c>
      <c r="G1267" s="109">
        <v>94039030</v>
      </c>
      <c r="H1267" s="110">
        <v>10</v>
      </c>
    </row>
    <row r="1268" spans="1:8" ht="14.1" customHeight="1" x14ac:dyDescent="0.2">
      <c r="A1268" s="116">
        <v>703000032</v>
      </c>
      <c r="B1268" s="107" t="s">
        <v>344</v>
      </c>
      <c r="C1268" s="117">
        <v>7050</v>
      </c>
      <c r="D1268" s="107" t="s">
        <v>2090</v>
      </c>
      <c r="E1268" s="196" t="s">
        <v>2089</v>
      </c>
      <c r="F1268" s="108">
        <v>2090006585463</v>
      </c>
      <c r="G1268" s="109">
        <v>94033019</v>
      </c>
      <c r="H1268" s="110">
        <v>30</v>
      </c>
    </row>
    <row r="1269" spans="1:8" ht="14.1" customHeight="1" x14ac:dyDescent="0.2">
      <c r="A1269" s="116">
        <v>703000038</v>
      </c>
      <c r="B1269" s="107" t="s">
        <v>228</v>
      </c>
      <c r="C1269" s="117">
        <v>7050</v>
      </c>
      <c r="D1269" s="107" t="s">
        <v>2090</v>
      </c>
      <c r="E1269" s="196" t="s">
        <v>2089</v>
      </c>
      <c r="F1269" s="108">
        <v>2090003983446</v>
      </c>
      <c r="G1269" s="109">
        <v>94033019</v>
      </c>
      <c r="H1269" s="110">
        <v>30</v>
      </c>
    </row>
    <row r="1270" spans="1:8" ht="14.1" customHeight="1" x14ac:dyDescent="0.2">
      <c r="A1270" s="116">
        <v>703000052</v>
      </c>
      <c r="B1270" s="107" t="s">
        <v>227</v>
      </c>
      <c r="C1270" s="117">
        <v>7050</v>
      </c>
      <c r="D1270" s="107" t="s">
        <v>2090</v>
      </c>
      <c r="E1270" s="196" t="s">
        <v>2089</v>
      </c>
      <c r="F1270" s="108">
        <v>8590101663362</v>
      </c>
      <c r="G1270" s="109">
        <v>94033019</v>
      </c>
      <c r="H1270" s="110">
        <v>30</v>
      </c>
    </row>
    <row r="1271" spans="1:8" ht="14.1" customHeight="1" x14ac:dyDescent="0.2">
      <c r="A1271" s="118">
        <v>703000070</v>
      </c>
      <c r="B1271" s="119" t="s">
        <v>2006</v>
      </c>
      <c r="C1271" s="120">
        <v>7050</v>
      </c>
      <c r="D1271" s="107" t="s">
        <v>2090</v>
      </c>
      <c r="E1271" s="196" t="s">
        <v>2089</v>
      </c>
      <c r="F1271" s="108">
        <v>2090004512515</v>
      </c>
      <c r="G1271" s="109">
        <v>94033019</v>
      </c>
      <c r="H1271" s="110">
        <v>30</v>
      </c>
    </row>
    <row r="1272" spans="1:8" ht="14.1" customHeight="1" x14ac:dyDescent="0.2">
      <c r="A1272" s="118">
        <v>703000095</v>
      </c>
      <c r="B1272" s="119" t="s">
        <v>439</v>
      </c>
      <c r="C1272" s="120">
        <v>7720</v>
      </c>
      <c r="D1272" s="107" t="s">
        <v>2090</v>
      </c>
      <c r="E1272" s="196" t="s">
        <v>2089</v>
      </c>
      <c r="F1272" s="108">
        <v>2090006579905</v>
      </c>
      <c r="G1272" s="109">
        <v>94033019</v>
      </c>
      <c r="H1272" s="110">
        <v>30</v>
      </c>
    </row>
    <row r="1273" spans="1:8" ht="14.1" customHeight="1" x14ac:dyDescent="0.2">
      <c r="A1273" s="118">
        <v>703000068</v>
      </c>
      <c r="B1273" s="119" t="s">
        <v>929</v>
      </c>
      <c r="C1273" s="120">
        <v>7720</v>
      </c>
      <c r="D1273" s="107" t="s">
        <v>2090</v>
      </c>
      <c r="E1273" s="196" t="s">
        <v>2089</v>
      </c>
      <c r="F1273" s="108">
        <v>8590101711315</v>
      </c>
      <c r="G1273" s="109">
        <v>94033019</v>
      </c>
      <c r="H1273" s="110">
        <v>30</v>
      </c>
    </row>
    <row r="1274" spans="1:8" ht="14.1" customHeight="1" x14ac:dyDescent="0.2">
      <c r="A1274" s="116">
        <v>703001032</v>
      </c>
      <c r="B1274" s="107" t="s">
        <v>345</v>
      </c>
      <c r="C1274" s="117">
        <v>8180</v>
      </c>
      <c r="D1274" s="107" t="s">
        <v>2090</v>
      </c>
      <c r="E1274" s="196" t="s">
        <v>2089</v>
      </c>
      <c r="F1274" s="108">
        <v>2090006585470</v>
      </c>
      <c r="G1274" s="109">
        <v>94033019</v>
      </c>
      <c r="H1274" s="110">
        <v>30</v>
      </c>
    </row>
    <row r="1275" spans="1:8" ht="14.1" customHeight="1" x14ac:dyDescent="0.2">
      <c r="A1275" s="116">
        <v>703001038</v>
      </c>
      <c r="B1275" s="107" t="s">
        <v>230</v>
      </c>
      <c r="C1275" s="117">
        <v>8180</v>
      </c>
      <c r="D1275" s="107" t="s">
        <v>2090</v>
      </c>
      <c r="E1275" s="196" t="s">
        <v>2089</v>
      </c>
      <c r="F1275" s="108">
        <v>2090003983453</v>
      </c>
      <c r="G1275" s="109">
        <v>94033019</v>
      </c>
      <c r="H1275" s="110">
        <v>30</v>
      </c>
    </row>
    <row r="1276" spans="1:8" ht="14.1" customHeight="1" x14ac:dyDescent="0.2">
      <c r="A1276" s="116">
        <v>703001052</v>
      </c>
      <c r="B1276" s="107" t="s">
        <v>229</v>
      </c>
      <c r="C1276" s="117">
        <v>8180</v>
      </c>
      <c r="D1276" s="107" t="s">
        <v>2090</v>
      </c>
      <c r="E1276" s="196" t="s">
        <v>2089</v>
      </c>
      <c r="F1276" s="108">
        <v>8590101663379</v>
      </c>
      <c r="G1276" s="109">
        <v>94033019</v>
      </c>
      <c r="H1276" s="110">
        <v>30</v>
      </c>
    </row>
    <row r="1277" spans="1:8" ht="14.1" customHeight="1" x14ac:dyDescent="0.2">
      <c r="A1277" s="118">
        <v>703001070</v>
      </c>
      <c r="B1277" s="119" t="s">
        <v>2007</v>
      </c>
      <c r="C1277" s="120">
        <v>8180</v>
      </c>
      <c r="D1277" s="107" t="s">
        <v>2090</v>
      </c>
      <c r="E1277" s="196" t="s">
        <v>2089</v>
      </c>
      <c r="F1277" s="108">
        <v>2090004512522</v>
      </c>
      <c r="G1277" s="109">
        <v>94033019</v>
      </c>
      <c r="H1277" s="110">
        <v>30</v>
      </c>
    </row>
    <row r="1278" spans="1:8" ht="14.1" customHeight="1" x14ac:dyDescent="0.2">
      <c r="A1278" s="118">
        <v>703001095</v>
      </c>
      <c r="B1278" s="119" t="s">
        <v>441</v>
      </c>
      <c r="C1278" s="120">
        <v>9100</v>
      </c>
      <c r="D1278" s="107" t="s">
        <v>2090</v>
      </c>
      <c r="E1278" s="196" t="s">
        <v>2089</v>
      </c>
      <c r="F1278" s="108">
        <v>2090006579912</v>
      </c>
      <c r="G1278" s="109">
        <v>94033019</v>
      </c>
      <c r="H1278" s="110">
        <v>30</v>
      </c>
    </row>
    <row r="1279" spans="1:8" ht="14.1" customHeight="1" x14ac:dyDescent="0.2">
      <c r="A1279" s="118">
        <v>703001068</v>
      </c>
      <c r="B1279" s="119" t="s">
        <v>930</v>
      </c>
      <c r="C1279" s="120">
        <v>9100</v>
      </c>
      <c r="D1279" s="107" t="s">
        <v>2090</v>
      </c>
      <c r="E1279" s="196" t="s">
        <v>2089</v>
      </c>
      <c r="F1279" s="108">
        <v>8590101711322</v>
      </c>
      <c r="G1279" s="109">
        <v>94033019</v>
      </c>
      <c r="H1279" s="110">
        <v>30</v>
      </c>
    </row>
    <row r="1280" spans="1:8" ht="14.1" customHeight="1" x14ac:dyDescent="0.2">
      <c r="A1280" s="116">
        <v>703002032</v>
      </c>
      <c r="B1280" s="107" t="s">
        <v>343</v>
      </c>
      <c r="C1280" s="117">
        <v>6720</v>
      </c>
      <c r="D1280" s="107" t="s">
        <v>2088</v>
      </c>
      <c r="E1280" s="196" t="s">
        <v>2089</v>
      </c>
      <c r="F1280" s="108">
        <v>2090006585487</v>
      </c>
      <c r="G1280" s="109">
        <v>94033019</v>
      </c>
      <c r="H1280" s="110">
        <v>30</v>
      </c>
    </row>
    <row r="1281" spans="1:8" ht="14.1" customHeight="1" x14ac:dyDescent="0.2">
      <c r="A1281" s="116">
        <v>703002038</v>
      </c>
      <c r="B1281" s="107" t="s">
        <v>178</v>
      </c>
      <c r="C1281" s="117">
        <v>6720</v>
      </c>
      <c r="D1281" s="107" t="s">
        <v>2088</v>
      </c>
      <c r="E1281" s="196" t="s">
        <v>2089</v>
      </c>
      <c r="F1281" s="108">
        <v>2090003983460</v>
      </c>
      <c r="G1281" s="109">
        <v>94033019</v>
      </c>
      <c r="H1281" s="110">
        <v>30</v>
      </c>
    </row>
    <row r="1282" spans="1:8" ht="14.1" customHeight="1" x14ac:dyDescent="0.2">
      <c r="A1282" s="116">
        <v>703002052</v>
      </c>
      <c r="B1282" s="107" t="s">
        <v>39</v>
      </c>
      <c r="C1282" s="117">
        <v>6720</v>
      </c>
      <c r="D1282" s="107" t="s">
        <v>2088</v>
      </c>
      <c r="E1282" s="196" t="s">
        <v>2089</v>
      </c>
      <c r="F1282" s="108">
        <v>8590101675730</v>
      </c>
      <c r="G1282" s="109">
        <v>94033019</v>
      </c>
      <c r="H1282" s="110">
        <v>30</v>
      </c>
    </row>
    <row r="1283" spans="1:8" ht="14.1" customHeight="1" x14ac:dyDescent="0.2">
      <c r="A1283" s="118">
        <v>703002068</v>
      </c>
      <c r="B1283" s="119" t="s">
        <v>928</v>
      </c>
      <c r="C1283" s="120">
        <v>7520</v>
      </c>
      <c r="D1283" s="107" t="s">
        <v>2090</v>
      </c>
      <c r="E1283" s="196" t="s">
        <v>2089</v>
      </c>
      <c r="F1283" s="108">
        <v>8590101711339</v>
      </c>
      <c r="G1283" s="109">
        <v>94033019</v>
      </c>
      <c r="H1283" s="110">
        <v>30</v>
      </c>
    </row>
    <row r="1284" spans="1:8" ht="14.1" customHeight="1" x14ac:dyDescent="0.2">
      <c r="A1284" s="118">
        <v>703003070</v>
      </c>
      <c r="B1284" s="119" t="s">
        <v>2008</v>
      </c>
      <c r="C1284" s="120">
        <v>6720</v>
      </c>
      <c r="D1284" s="107" t="s">
        <v>2088</v>
      </c>
      <c r="E1284" s="196" t="s">
        <v>2089</v>
      </c>
      <c r="F1284" s="108">
        <v>2090004613434</v>
      </c>
      <c r="G1284" s="109">
        <v>94033019</v>
      </c>
      <c r="H1284" s="110">
        <v>30</v>
      </c>
    </row>
    <row r="1285" spans="1:8" ht="14.1" customHeight="1" x14ac:dyDescent="0.2">
      <c r="A1285" s="118">
        <v>703003095</v>
      </c>
      <c r="B1285" s="119" t="s">
        <v>440</v>
      </c>
      <c r="C1285" s="120">
        <v>7520</v>
      </c>
      <c r="D1285" s="107" t="s">
        <v>2088</v>
      </c>
      <c r="E1285" s="196" t="s">
        <v>2089</v>
      </c>
      <c r="F1285" s="108">
        <v>2090006579936</v>
      </c>
      <c r="G1285" s="109">
        <v>94033019</v>
      </c>
      <c r="H1285" s="110">
        <v>30</v>
      </c>
    </row>
    <row r="1286" spans="1:8" ht="14.1" customHeight="1" x14ac:dyDescent="0.2">
      <c r="A1286" s="130" t="s">
        <v>1183</v>
      </c>
      <c r="B1286" s="124" t="s">
        <v>2009</v>
      </c>
      <c r="C1286" s="125">
        <v>11970</v>
      </c>
      <c r="D1286" s="107" t="s">
        <v>2090</v>
      </c>
      <c r="E1286" s="196" t="s">
        <v>2089</v>
      </c>
      <c r="F1286" s="108">
        <v>8590101981671</v>
      </c>
      <c r="G1286" s="109">
        <v>94033019</v>
      </c>
      <c r="H1286" s="110">
        <v>20</v>
      </c>
    </row>
    <row r="1287" spans="1:8" ht="14.1" customHeight="1" x14ac:dyDescent="0.2">
      <c r="A1287" s="131" t="s">
        <v>1110</v>
      </c>
      <c r="B1287" s="132" t="s">
        <v>1235</v>
      </c>
      <c r="C1287" s="120">
        <v>3430</v>
      </c>
      <c r="D1287" s="107" t="s">
        <v>2090</v>
      </c>
      <c r="E1287" s="196" t="s">
        <v>2089</v>
      </c>
      <c r="F1287" s="108">
        <v>2090006064043</v>
      </c>
      <c r="G1287" s="109">
        <v>94039030</v>
      </c>
      <c r="H1287" s="110">
        <v>3</v>
      </c>
    </row>
    <row r="1288" spans="1:8" ht="14.1" customHeight="1" x14ac:dyDescent="0.2">
      <c r="A1288" s="131" t="s">
        <v>1111</v>
      </c>
      <c r="B1288" s="132" t="s">
        <v>1236</v>
      </c>
      <c r="C1288" s="120">
        <v>3430</v>
      </c>
      <c r="D1288" s="107" t="s">
        <v>2090</v>
      </c>
      <c r="E1288" s="196" t="s">
        <v>2089</v>
      </c>
      <c r="F1288" s="108">
        <v>8590101981725</v>
      </c>
      <c r="G1288" s="109">
        <v>94039030</v>
      </c>
      <c r="H1288" s="110">
        <v>3</v>
      </c>
    </row>
    <row r="1289" spans="1:8" ht="14.1" customHeight="1" x14ac:dyDescent="0.2">
      <c r="A1289" s="131" t="s">
        <v>1112</v>
      </c>
      <c r="B1289" s="132" t="s">
        <v>1237</v>
      </c>
      <c r="C1289" s="120">
        <v>3430</v>
      </c>
      <c r="D1289" s="107" t="s">
        <v>2090</v>
      </c>
      <c r="E1289" s="196" t="s">
        <v>2089</v>
      </c>
      <c r="F1289" s="108">
        <v>8590101981732</v>
      </c>
      <c r="G1289" s="109">
        <v>94039030</v>
      </c>
      <c r="H1289" s="110">
        <v>3</v>
      </c>
    </row>
    <row r="1290" spans="1:8" ht="14.1" customHeight="1" x14ac:dyDescent="0.2">
      <c r="A1290" s="131" t="s">
        <v>1113</v>
      </c>
      <c r="B1290" s="132" t="s">
        <v>1238</v>
      </c>
      <c r="C1290" s="120">
        <v>3430</v>
      </c>
      <c r="D1290" s="107" t="s">
        <v>2090</v>
      </c>
      <c r="E1290" s="196" t="s">
        <v>2089</v>
      </c>
      <c r="F1290" s="108">
        <v>8590101981749</v>
      </c>
      <c r="G1290" s="109">
        <v>94039030</v>
      </c>
      <c r="H1290" s="110">
        <v>3</v>
      </c>
    </row>
    <row r="1291" spans="1:8" ht="14.1" customHeight="1" x14ac:dyDescent="0.2">
      <c r="A1291" s="131" t="s">
        <v>1114</v>
      </c>
      <c r="B1291" s="132" t="s">
        <v>1239</v>
      </c>
      <c r="C1291" s="120">
        <v>3430</v>
      </c>
      <c r="D1291" s="107" t="s">
        <v>2090</v>
      </c>
      <c r="E1291" s="196" t="s">
        <v>2089</v>
      </c>
      <c r="F1291" s="108">
        <v>8590101981756</v>
      </c>
      <c r="G1291" s="109">
        <v>94039030</v>
      </c>
      <c r="H1291" s="110">
        <v>3</v>
      </c>
    </row>
    <row r="1292" spans="1:8" ht="14.1" customHeight="1" x14ac:dyDescent="0.2">
      <c r="A1292" s="131" t="s">
        <v>1115</v>
      </c>
      <c r="B1292" s="132" t="s">
        <v>1240</v>
      </c>
      <c r="C1292" s="120">
        <v>3430</v>
      </c>
      <c r="D1292" s="107" t="s">
        <v>2090</v>
      </c>
      <c r="E1292" s="196" t="s">
        <v>2089</v>
      </c>
      <c r="F1292" s="108">
        <v>8590101981763</v>
      </c>
      <c r="G1292" s="109">
        <v>94039030</v>
      </c>
      <c r="H1292" s="110">
        <v>3</v>
      </c>
    </row>
    <row r="1293" spans="1:8" ht="14.1" customHeight="1" x14ac:dyDescent="0.2">
      <c r="A1293" s="131" t="s">
        <v>1116</v>
      </c>
      <c r="B1293" s="132" t="s">
        <v>1241</v>
      </c>
      <c r="C1293" s="120">
        <v>3430</v>
      </c>
      <c r="D1293" s="107" t="s">
        <v>2090</v>
      </c>
      <c r="E1293" s="196" t="s">
        <v>2089</v>
      </c>
      <c r="F1293" s="108">
        <v>8590101981770</v>
      </c>
      <c r="G1293" s="109">
        <v>94039030</v>
      </c>
      <c r="H1293" s="110">
        <v>3</v>
      </c>
    </row>
    <row r="1294" spans="1:8" ht="14.1" customHeight="1" x14ac:dyDescent="0.2">
      <c r="A1294" s="131" t="s">
        <v>1117</v>
      </c>
      <c r="B1294" s="132" t="s">
        <v>1242</v>
      </c>
      <c r="C1294" s="120">
        <v>3430</v>
      </c>
      <c r="D1294" s="107" t="s">
        <v>2090</v>
      </c>
      <c r="E1294" s="196" t="s">
        <v>2089</v>
      </c>
      <c r="F1294" s="108">
        <v>8590101981787</v>
      </c>
      <c r="G1294" s="109">
        <v>94039030</v>
      </c>
      <c r="H1294" s="110">
        <v>3</v>
      </c>
    </row>
    <row r="1295" spans="1:8" ht="14.1" customHeight="1" x14ac:dyDescent="0.2">
      <c r="A1295" s="131" t="s">
        <v>1118</v>
      </c>
      <c r="B1295" s="132" t="s">
        <v>1243</v>
      </c>
      <c r="C1295" s="120">
        <v>3430</v>
      </c>
      <c r="D1295" s="107" t="s">
        <v>2090</v>
      </c>
      <c r="E1295" s="196" t="s">
        <v>2089</v>
      </c>
      <c r="F1295" s="108">
        <v>8590101981794</v>
      </c>
      <c r="G1295" s="109">
        <v>94039030</v>
      </c>
      <c r="H1295" s="110">
        <v>3</v>
      </c>
    </row>
    <row r="1296" spans="1:8" ht="14.1" customHeight="1" x14ac:dyDescent="0.2">
      <c r="A1296" s="131" t="s">
        <v>1119</v>
      </c>
      <c r="B1296" s="132" t="s">
        <v>1244</v>
      </c>
      <c r="C1296" s="120">
        <v>3430</v>
      </c>
      <c r="D1296" s="107" t="s">
        <v>2090</v>
      </c>
      <c r="E1296" s="196" t="s">
        <v>2089</v>
      </c>
      <c r="F1296" s="108">
        <v>8590101981800</v>
      </c>
      <c r="G1296" s="109">
        <v>94039030</v>
      </c>
      <c r="H1296" s="110">
        <v>3</v>
      </c>
    </row>
    <row r="1297" spans="1:8" ht="14.1" customHeight="1" x14ac:dyDescent="0.2">
      <c r="A1297" s="131" t="s">
        <v>1120</v>
      </c>
      <c r="B1297" s="132" t="s">
        <v>1245</v>
      </c>
      <c r="C1297" s="120">
        <v>3430</v>
      </c>
      <c r="D1297" s="107" t="s">
        <v>2090</v>
      </c>
      <c r="E1297" s="196" t="s">
        <v>2089</v>
      </c>
      <c r="F1297" s="108">
        <v>8590101981817</v>
      </c>
      <c r="G1297" s="109">
        <v>94039030</v>
      </c>
      <c r="H1297" s="110">
        <v>3</v>
      </c>
    </row>
    <row r="1298" spans="1:8" ht="14.1" customHeight="1" x14ac:dyDescent="0.2">
      <c r="A1298" s="131" t="s">
        <v>1121</v>
      </c>
      <c r="B1298" s="132" t="s">
        <v>1246</v>
      </c>
      <c r="C1298" s="120">
        <v>3430</v>
      </c>
      <c r="D1298" s="107" t="s">
        <v>2090</v>
      </c>
      <c r="E1298" s="196" t="s">
        <v>2089</v>
      </c>
      <c r="F1298" s="108">
        <v>8590101981824</v>
      </c>
      <c r="G1298" s="109">
        <v>94039030</v>
      </c>
      <c r="H1298" s="110">
        <v>3</v>
      </c>
    </row>
    <row r="1299" spans="1:8" ht="14.1" customHeight="1" x14ac:dyDescent="0.2">
      <c r="A1299" s="131" t="s">
        <v>1122</v>
      </c>
      <c r="B1299" s="132" t="s">
        <v>1247</v>
      </c>
      <c r="C1299" s="120">
        <v>3430</v>
      </c>
      <c r="D1299" s="107" t="s">
        <v>2090</v>
      </c>
      <c r="E1299" s="196" t="s">
        <v>2089</v>
      </c>
      <c r="F1299" s="108">
        <v>8590101981831</v>
      </c>
      <c r="G1299" s="109">
        <v>94039030</v>
      </c>
      <c r="H1299" s="110">
        <v>3</v>
      </c>
    </row>
    <row r="1300" spans="1:8" ht="14.1" customHeight="1" x14ac:dyDescent="0.2">
      <c r="A1300" s="131" t="s">
        <v>1123</v>
      </c>
      <c r="B1300" s="132" t="s">
        <v>1248</v>
      </c>
      <c r="C1300" s="120">
        <v>3430</v>
      </c>
      <c r="D1300" s="107" t="s">
        <v>2090</v>
      </c>
      <c r="E1300" s="196" t="s">
        <v>2089</v>
      </c>
      <c r="F1300" s="108">
        <v>8590101981848</v>
      </c>
      <c r="G1300" s="109">
        <v>94039030</v>
      </c>
      <c r="H1300" s="110">
        <v>3</v>
      </c>
    </row>
    <row r="1301" spans="1:8" ht="14.1" customHeight="1" x14ac:dyDescent="0.2">
      <c r="A1301" s="131" t="s">
        <v>1124</v>
      </c>
      <c r="B1301" s="132" t="s">
        <v>1249</v>
      </c>
      <c r="C1301" s="120">
        <v>3430</v>
      </c>
      <c r="D1301" s="107" t="s">
        <v>2090</v>
      </c>
      <c r="E1301" s="196" t="s">
        <v>2089</v>
      </c>
      <c r="F1301" s="108">
        <v>8590101981855</v>
      </c>
      <c r="G1301" s="109">
        <v>94039030</v>
      </c>
      <c r="H1301" s="110">
        <v>3</v>
      </c>
    </row>
    <row r="1302" spans="1:8" ht="14.1" customHeight="1" x14ac:dyDescent="0.2">
      <c r="A1302" s="131" t="s">
        <v>1125</v>
      </c>
      <c r="B1302" s="132" t="s">
        <v>1250</v>
      </c>
      <c r="C1302" s="120">
        <v>3430</v>
      </c>
      <c r="D1302" s="107" t="s">
        <v>2090</v>
      </c>
      <c r="E1302" s="196" t="s">
        <v>2089</v>
      </c>
      <c r="F1302" s="108">
        <v>8590101981862</v>
      </c>
      <c r="G1302" s="109">
        <v>94039030</v>
      </c>
      <c r="H1302" s="110">
        <v>3</v>
      </c>
    </row>
    <row r="1303" spans="1:8" ht="14.1" customHeight="1" x14ac:dyDescent="0.2">
      <c r="A1303" s="131" t="s">
        <v>1126</v>
      </c>
      <c r="B1303" s="132" t="s">
        <v>1251</v>
      </c>
      <c r="C1303" s="120">
        <v>3430</v>
      </c>
      <c r="D1303" s="107" t="s">
        <v>2090</v>
      </c>
      <c r="E1303" s="196" t="s">
        <v>2089</v>
      </c>
      <c r="F1303" s="108">
        <v>8590101981879</v>
      </c>
      <c r="G1303" s="109">
        <v>94039030</v>
      </c>
      <c r="H1303" s="110">
        <v>3</v>
      </c>
    </row>
    <row r="1304" spans="1:8" ht="14.1" customHeight="1" x14ac:dyDescent="0.2">
      <c r="A1304" s="131" t="s">
        <v>1127</v>
      </c>
      <c r="B1304" s="132" t="s">
        <v>1252</v>
      </c>
      <c r="C1304" s="120">
        <v>3430</v>
      </c>
      <c r="D1304" s="107" t="s">
        <v>2090</v>
      </c>
      <c r="E1304" s="196" t="s">
        <v>2089</v>
      </c>
      <c r="F1304" s="108">
        <v>8590101981886</v>
      </c>
      <c r="G1304" s="109">
        <v>94039030</v>
      </c>
      <c r="H1304" s="110">
        <v>3</v>
      </c>
    </row>
    <row r="1305" spans="1:8" ht="14.1" customHeight="1" x14ac:dyDescent="0.2">
      <c r="A1305" s="131" t="s">
        <v>1128</v>
      </c>
      <c r="B1305" s="132" t="s">
        <v>1253</v>
      </c>
      <c r="C1305" s="120">
        <v>3430</v>
      </c>
      <c r="D1305" s="107" t="s">
        <v>2090</v>
      </c>
      <c r="E1305" s="196" t="s">
        <v>2089</v>
      </c>
      <c r="F1305" s="108">
        <v>8590101981893</v>
      </c>
      <c r="G1305" s="109">
        <v>94039030</v>
      </c>
      <c r="H1305" s="110">
        <v>3</v>
      </c>
    </row>
    <row r="1306" spans="1:8" ht="14.1" customHeight="1" x14ac:dyDescent="0.2">
      <c r="A1306" s="131" t="s">
        <v>1129</v>
      </c>
      <c r="B1306" s="132" t="s">
        <v>1254</v>
      </c>
      <c r="C1306" s="120">
        <v>3430</v>
      </c>
      <c r="D1306" s="107" t="s">
        <v>2090</v>
      </c>
      <c r="E1306" s="196" t="s">
        <v>2089</v>
      </c>
      <c r="F1306" s="108">
        <v>8590101981909</v>
      </c>
      <c r="G1306" s="109">
        <v>94039030</v>
      </c>
      <c r="H1306" s="110">
        <v>3</v>
      </c>
    </row>
    <row r="1307" spans="1:8" ht="14.1" customHeight="1" x14ac:dyDescent="0.2">
      <c r="A1307" s="131" t="s">
        <v>1130</v>
      </c>
      <c r="B1307" s="132" t="s">
        <v>1255</v>
      </c>
      <c r="C1307" s="120">
        <v>3430</v>
      </c>
      <c r="D1307" s="107" t="s">
        <v>2090</v>
      </c>
      <c r="E1307" s="196" t="s">
        <v>2089</v>
      </c>
      <c r="F1307" s="108">
        <v>8590101981916</v>
      </c>
      <c r="G1307" s="109">
        <v>94039030</v>
      </c>
      <c r="H1307" s="110">
        <v>3</v>
      </c>
    </row>
    <row r="1308" spans="1:8" ht="14.1" customHeight="1" x14ac:dyDescent="0.2">
      <c r="A1308" s="131" t="s">
        <v>1131</v>
      </c>
      <c r="B1308" s="132" t="s">
        <v>1256</v>
      </c>
      <c r="C1308" s="120">
        <v>3430</v>
      </c>
      <c r="D1308" s="107" t="s">
        <v>2090</v>
      </c>
      <c r="E1308" s="196" t="s">
        <v>2089</v>
      </c>
      <c r="F1308" s="108">
        <v>8590101981923</v>
      </c>
      <c r="G1308" s="109">
        <v>94039030</v>
      </c>
      <c r="H1308" s="110">
        <v>3</v>
      </c>
    </row>
    <row r="1309" spans="1:8" ht="14.1" customHeight="1" x14ac:dyDescent="0.2">
      <c r="A1309" s="131" t="s">
        <v>1132</v>
      </c>
      <c r="B1309" s="132" t="s">
        <v>1257</v>
      </c>
      <c r="C1309" s="120">
        <v>3430</v>
      </c>
      <c r="D1309" s="107" t="s">
        <v>2090</v>
      </c>
      <c r="E1309" s="196" t="s">
        <v>2089</v>
      </c>
      <c r="F1309" s="108">
        <v>8590101981930</v>
      </c>
      <c r="G1309" s="109">
        <v>94039030</v>
      </c>
      <c r="H1309" s="110">
        <v>3</v>
      </c>
    </row>
    <row r="1310" spans="1:8" ht="14.1" customHeight="1" x14ac:dyDescent="0.2">
      <c r="A1310" s="131" t="s">
        <v>1133</v>
      </c>
      <c r="B1310" s="132" t="s">
        <v>1258</v>
      </c>
      <c r="C1310" s="120">
        <v>3430</v>
      </c>
      <c r="D1310" s="107" t="s">
        <v>2090</v>
      </c>
      <c r="E1310" s="196" t="s">
        <v>2089</v>
      </c>
      <c r="F1310" s="108">
        <v>8590101981947</v>
      </c>
      <c r="G1310" s="109">
        <v>94039030</v>
      </c>
      <c r="H1310" s="110">
        <v>3</v>
      </c>
    </row>
    <row r="1311" spans="1:8" ht="14.1" customHeight="1" x14ac:dyDescent="0.2">
      <c r="A1311" s="131" t="s">
        <v>1134</v>
      </c>
      <c r="B1311" s="132" t="s">
        <v>1259</v>
      </c>
      <c r="C1311" s="120">
        <v>3430</v>
      </c>
      <c r="D1311" s="107" t="s">
        <v>2090</v>
      </c>
      <c r="E1311" s="196" t="s">
        <v>2089</v>
      </c>
      <c r="F1311" s="108">
        <v>8590101981954</v>
      </c>
      <c r="G1311" s="109">
        <v>94039030</v>
      </c>
      <c r="H1311" s="110">
        <v>3</v>
      </c>
    </row>
    <row r="1312" spans="1:8" ht="14.1" customHeight="1" x14ac:dyDescent="0.2">
      <c r="A1312" s="131" t="s">
        <v>1135</v>
      </c>
      <c r="B1312" s="132" t="s">
        <v>1260</v>
      </c>
      <c r="C1312" s="120">
        <v>3430</v>
      </c>
      <c r="D1312" s="107" t="s">
        <v>2090</v>
      </c>
      <c r="E1312" s="196" t="s">
        <v>2089</v>
      </c>
      <c r="F1312" s="108">
        <v>8590101981961</v>
      </c>
      <c r="G1312" s="109">
        <v>94039030</v>
      </c>
      <c r="H1312" s="110">
        <v>3</v>
      </c>
    </row>
    <row r="1313" spans="1:8" ht="14.1" customHeight="1" x14ac:dyDescent="0.2">
      <c r="A1313" s="131" t="s">
        <v>1136</v>
      </c>
      <c r="B1313" s="132" t="s">
        <v>1261</v>
      </c>
      <c r="C1313" s="120">
        <v>3430</v>
      </c>
      <c r="D1313" s="107" t="s">
        <v>2090</v>
      </c>
      <c r="E1313" s="196" t="s">
        <v>2089</v>
      </c>
      <c r="F1313" s="108">
        <v>8590101981978</v>
      </c>
      <c r="G1313" s="109">
        <v>94039030</v>
      </c>
      <c r="H1313" s="110">
        <v>3</v>
      </c>
    </row>
    <row r="1314" spans="1:8" ht="14.1" customHeight="1" x14ac:dyDescent="0.2">
      <c r="A1314" s="116">
        <v>709020032</v>
      </c>
      <c r="B1314" s="107" t="s">
        <v>920</v>
      </c>
      <c r="C1314" s="117">
        <v>1640</v>
      </c>
      <c r="D1314" s="107" t="s">
        <v>2088</v>
      </c>
      <c r="E1314" s="196" t="s">
        <v>2089</v>
      </c>
      <c r="F1314" s="108">
        <v>2090006589706</v>
      </c>
      <c r="G1314" s="109">
        <v>94039030</v>
      </c>
      <c r="H1314" s="110">
        <v>10.5</v>
      </c>
    </row>
    <row r="1315" spans="1:8" ht="14.1" customHeight="1" x14ac:dyDescent="0.2">
      <c r="A1315" s="116">
        <v>709020038</v>
      </c>
      <c r="B1315" s="107" t="s">
        <v>922</v>
      </c>
      <c r="C1315" s="117">
        <v>1640</v>
      </c>
      <c r="D1315" s="107" t="s">
        <v>2088</v>
      </c>
      <c r="E1315" s="196" t="s">
        <v>2089</v>
      </c>
      <c r="F1315" s="108">
        <v>2090003983873</v>
      </c>
      <c r="G1315" s="109">
        <v>94039030</v>
      </c>
      <c r="H1315" s="110">
        <v>10.5</v>
      </c>
    </row>
    <row r="1316" spans="1:8" ht="14.1" customHeight="1" x14ac:dyDescent="0.2">
      <c r="A1316" s="116">
        <v>709020052</v>
      </c>
      <c r="B1316" s="107" t="s">
        <v>921</v>
      </c>
      <c r="C1316" s="117">
        <v>1640</v>
      </c>
      <c r="D1316" s="107" t="s">
        <v>2088</v>
      </c>
      <c r="E1316" s="196" t="s">
        <v>2089</v>
      </c>
      <c r="F1316" s="108">
        <v>2090003446439</v>
      </c>
      <c r="G1316" s="109">
        <v>94039030</v>
      </c>
      <c r="H1316" s="110">
        <v>10.5</v>
      </c>
    </row>
    <row r="1317" spans="1:8" ht="14.1" customHeight="1" x14ac:dyDescent="0.2">
      <c r="A1317" s="118">
        <v>709020070</v>
      </c>
      <c r="B1317" s="119" t="s">
        <v>2010</v>
      </c>
      <c r="C1317" s="120">
        <v>1640</v>
      </c>
      <c r="D1317" s="107" t="s">
        <v>2088</v>
      </c>
      <c r="E1317" s="196" t="s">
        <v>2089</v>
      </c>
      <c r="F1317" s="108">
        <v>2090004511280</v>
      </c>
      <c r="G1317" s="109">
        <v>94039030</v>
      </c>
      <c r="H1317" s="110">
        <v>10.5</v>
      </c>
    </row>
    <row r="1318" spans="1:8" ht="14.1" customHeight="1" x14ac:dyDescent="0.2">
      <c r="A1318" s="118">
        <v>709020095</v>
      </c>
      <c r="B1318" s="119" t="s">
        <v>534</v>
      </c>
      <c r="C1318" s="120">
        <v>2180</v>
      </c>
      <c r="D1318" s="107" t="s">
        <v>2088</v>
      </c>
      <c r="E1318" s="196" t="s">
        <v>2089</v>
      </c>
      <c r="F1318" s="108">
        <v>2090006583148</v>
      </c>
      <c r="G1318" s="109">
        <v>94039030</v>
      </c>
      <c r="H1318" s="110">
        <v>10.5</v>
      </c>
    </row>
    <row r="1319" spans="1:8" ht="14.1" customHeight="1" x14ac:dyDescent="0.2">
      <c r="A1319" s="118">
        <v>709020068</v>
      </c>
      <c r="B1319" s="119" t="s">
        <v>923</v>
      </c>
      <c r="C1319" s="120">
        <v>2180</v>
      </c>
      <c r="D1319" s="107" t="s">
        <v>2090</v>
      </c>
      <c r="E1319" s="196" t="s">
        <v>2089</v>
      </c>
      <c r="F1319" s="108">
        <v>2090003446453</v>
      </c>
      <c r="G1319" s="109">
        <v>94039030</v>
      </c>
      <c r="H1319" s="110">
        <v>10.5</v>
      </c>
    </row>
    <row r="1320" spans="1:8" ht="14.1" customHeight="1" x14ac:dyDescent="0.2">
      <c r="A1320" s="116">
        <v>702998999</v>
      </c>
      <c r="B1320" s="107" t="s">
        <v>1109</v>
      </c>
      <c r="C1320" s="117">
        <v>140</v>
      </c>
      <c r="D1320" s="107" t="s">
        <v>2088</v>
      </c>
      <c r="E1320" s="196" t="s">
        <v>2089</v>
      </c>
      <c r="F1320" s="108">
        <v>2290000345531</v>
      </c>
      <c r="G1320" s="109">
        <v>94039090</v>
      </c>
      <c r="H1320" s="110">
        <v>1</v>
      </c>
    </row>
    <row r="1321" spans="1:8" ht="14.1" customHeight="1" x14ac:dyDescent="0.2">
      <c r="A1321" s="116">
        <v>702999999</v>
      </c>
      <c r="B1321" s="107" t="s">
        <v>931</v>
      </c>
      <c r="C1321" s="117">
        <v>180</v>
      </c>
      <c r="D1321" s="107" t="s">
        <v>2088</v>
      </c>
      <c r="E1321" s="196" t="s">
        <v>2089</v>
      </c>
      <c r="F1321" s="108">
        <v>8590101685135</v>
      </c>
      <c r="G1321" s="109">
        <v>94039010</v>
      </c>
      <c r="H1321" s="110">
        <v>2</v>
      </c>
    </row>
    <row r="1322" spans="1:8" ht="14.1" customHeight="1" x14ac:dyDescent="0.2">
      <c r="A1322" s="116">
        <v>201701099</v>
      </c>
      <c r="B1322" s="107" t="s">
        <v>932</v>
      </c>
      <c r="C1322" s="117">
        <v>160</v>
      </c>
      <c r="D1322" s="107" t="s">
        <v>2088</v>
      </c>
      <c r="E1322" s="196" t="s">
        <v>2089</v>
      </c>
      <c r="F1322" s="108">
        <v>2090004613410</v>
      </c>
      <c r="G1322" s="109">
        <v>94039010</v>
      </c>
      <c r="H1322" s="110">
        <v>2</v>
      </c>
    </row>
    <row r="1323" spans="1:8" ht="14.1" customHeight="1" x14ac:dyDescent="0.2">
      <c r="A1323" s="116">
        <v>702999799</v>
      </c>
      <c r="B1323" s="107" t="s">
        <v>933</v>
      </c>
      <c r="C1323" s="117">
        <v>240</v>
      </c>
      <c r="D1323" s="107" t="s">
        <v>2088</v>
      </c>
      <c r="E1323" s="196" t="s">
        <v>2089</v>
      </c>
      <c r="F1323" s="108">
        <v>2090004613427</v>
      </c>
      <c r="G1323" s="109">
        <v>94039010</v>
      </c>
      <c r="H1323" s="110">
        <v>2</v>
      </c>
    </row>
    <row r="1324" spans="1:8" ht="14.1" customHeight="1" x14ac:dyDescent="0.2">
      <c r="A1324" s="116">
        <v>702999699</v>
      </c>
      <c r="B1324" s="107" t="s">
        <v>934</v>
      </c>
      <c r="C1324" s="117">
        <v>250</v>
      </c>
      <c r="D1324" s="107" t="s">
        <v>2088</v>
      </c>
      <c r="E1324" s="196" t="s">
        <v>2089</v>
      </c>
      <c r="F1324" s="108">
        <v>2290000315374</v>
      </c>
      <c r="G1324" s="109">
        <v>83024290</v>
      </c>
      <c r="H1324" s="110">
        <v>0.2</v>
      </c>
    </row>
    <row r="1325" spans="1:8" ht="14.1" customHeight="1" x14ac:dyDescent="0.2">
      <c r="A1325" s="116">
        <v>702999599</v>
      </c>
      <c r="B1325" s="107" t="s">
        <v>935</v>
      </c>
      <c r="C1325" s="117">
        <v>120</v>
      </c>
      <c r="D1325" s="107" t="s">
        <v>2088</v>
      </c>
      <c r="E1325" s="196" t="s">
        <v>2089</v>
      </c>
      <c r="F1325" s="108">
        <v>2290000315381</v>
      </c>
      <c r="G1325" s="109">
        <v>83024290</v>
      </c>
      <c r="H1325" s="110">
        <v>0.2</v>
      </c>
    </row>
    <row r="1326" spans="1:8" ht="14.1" customHeight="1" x14ac:dyDescent="0.2">
      <c r="A1326" s="116">
        <v>702999499</v>
      </c>
      <c r="B1326" s="107" t="s">
        <v>936</v>
      </c>
      <c r="C1326" s="117">
        <v>120</v>
      </c>
      <c r="D1326" s="107" t="s">
        <v>2088</v>
      </c>
      <c r="E1326" s="196" t="s">
        <v>2089</v>
      </c>
      <c r="F1326" s="108">
        <v>2290000315398</v>
      </c>
      <c r="G1326" s="109">
        <v>83024290</v>
      </c>
      <c r="H1326" s="110">
        <v>0.2</v>
      </c>
    </row>
    <row r="1327" spans="1:8" ht="14.1" customHeight="1" x14ac:dyDescent="0.2">
      <c r="A1327" s="118">
        <v>702999399</v>
      </c>
      <c r="B1327" s="119" t="s">
        <v>937</v>
      </c>
      <c r="C1327" s="120">
        <v>140</v>
      </c>
      <c r="D1327" s="107" t="s">
        <v>2088</v>
      </c>
      <c r="E1327" s="196" t="s">
        <v>2089</v>
      </c>
      <c r="F1327" s="108">
        <v>2290000315404</v>
      </c>
      <c r="G1327" s="109">
        <v>83024290</v>
      </c>
      <c r="H1327" s="110">
        <v>0.2</v>
      </c>
    </row>
    <row r="1328" spans="1:8" ht="14.1" customHeight="1" x14ac:dyDescent="0.2">
      <c r="A1328" s="116">
        <v>399049199</v>
      </c>
      <c r="B1328" s="107" t="s">
        <v>1217</v>
      </c>
      <c r="C1328" s="117">
        <v>60</v>
      </c>
      <c r="D1328" s="107" t="s">
        <v>2088</v>
      </c>
      <c r="E1328" s="196" t="s">
        <v>2089</v>
      </c>
      <c r="F1328" s="108">
        <v>2090002639986</v>
      </c>
      <c r="G1328" s="109">
        <v>83024290</v>
      </c>
      <c r="H1328" s="110">
        <v>0.1</v>
      </c>
    </row>
    <row r="1329" spans="1:8" ht="14.1" customHeight="1" x14ac:dyDescent="0.2">
      <c r="A1329" s="116">
        <v>702998199</v>
      </c>
      <c r="B1329" s="107" t="s">
        <v>1231</v>
      </c>
      <c r="C1329" s="117">
        <v>270</v>
      </c>
      <c r="D1329" s="107" t="s">
        <v>2090</v>
      </c>
      <c r="E1329" s="196" t="s">
        <v>2089</v>
      </c>
      <c r="F1329" s="108">
        <v>2290000346842</v>
      </c>
      <c r="G1329" s="109">
        <v>83024290</v>
      </c>
      <c r="H1329" s="110">
        <v>0.3</v>
      </c>
    </row>
    <row r="1330" spans="1:8" ht="14.1" customHeight="1" x14ac:dyDescent="0.2">
      <c r="A1330" s="118">
        <v>702357399</v>
      </c>
      <c r="B1330" s="132" t="s">
        <v>1089</v>
      </c>
      <c r="C1330" s="120">
        <v>5280</v>
      </c>
      <c r="D1330" s="107" t="s">
        <v>2088</v>
      </c>
      <c r="E1330" s="196" t="s">
        <v>2089</v>
      </c>
      <c r="F1330" s="108"/>
      <c r="G1330" s="109"/>
      <c r="H1330" s="110">
        <v>2</v>
      </c>
    </row>
    <row r="1331" spans="1:8" ht="14.1" customHeight="1" x14ac:dyDescent="0.2">
      <c r="A1331" s="118">
        <v>702357499</v>
      </c>
      <c r="B1331" s="132" t="s">
        <v>1090</v>
      </c>
      <c r="C1331" s="120">
        <v>5920</v>
      </c>
      <c r="D1331" s="107" t="s">
        <v>2090</v>
      </c>
      <c r="E1331" s="196" t="s">
        <v>2089</v>
      </c>
      <c r="F1331" s="108"/>
      <c r="G1331" s="109"/>
      <c r="H1331" s="110">
        <v>2</v>
      </c>
    </row>
    <row r="1332" spans="1:8" ht="14.1" customHeight="1" x14ac:dyDescent="0.2">
      <c r="A1332" s="118">
        <v>702357599</v>
      </c>
      <c r="B1332" s="133" t="s">
        <v>1091</v>
      </c>
      <c r="C1332" s="120">
        <v>6340</v>
      </c>
      <c r="D1332" s="107" t="s">
        <v>2090</v>
      </c>
      <c r="E1332" s="196" t="s">
        <v>2089</v>
      </c>
      <c r="F1332" s="108"/>
      <c r="G1332" s="109"/>
      <c r="H1332" s="110">
        <v>3</v>
      </c>
    </row>
    <row r="1333" spans="1:8" ht="14.1" customHeight="1" x14ac:dyDescent="0.2">
      <c r="A1333" s="134">
        <v>43820170</v>
      </c>
      <c r="B1333" s="119" t="s">
        <v>2029</v>
      </c>
      <c r="C1333" s="120">
        <v>17170</v>
      </c>
      <c r="D1333" s="107" t="s">
        <v>2090</v>
      </c>
      <c r="E1333" s="196" t="s">
        <v>2089</v>
      </c>
      <c r="F1333" s="108">
        <v>8590101982432</v>
      </c>
      <c r="G1333" s="109">
        <v>94031051</v>
      </c>
      <c r="H1333" s="110">
        <v>26</v>
      </c>
    </row>
    <row r="1334" spans="1:8" ht="14.1" customHeight="1" x14ac:dyDescent="0.2">
      <c r="A1334" s="134">
        <v>43820195</v>
      </c>
      <c r="B1334" s="119" t="s">
        <v>551</v>
      </c>
      <c r="C1334" s="120">
        <v>17170</v>
      </c>
      <c r="D1334" s="107" t="s">
        <v>2090</v>
      </c>
      <c r="E1334" s="196" t="s">
        <v>2089</v>
      </c>
      <c r="F1334" s="108">
        <v>8590101982449</v>
      </c>
      <c r="G1334" s="109">
        <v>94031051</v>
      </c>
      <c r="H1334" s="110">
        <v>26</v>
      </c>
    </row>
    <row r="1335" spans="1:8" ht="14.1" customHeight="1" x14ac:dyDescent="0.2">
      <c r="A1335" s="134">
        <v>43820670</v>
      </c>
      <c r="B1335" s="119" t="s">
        <v>2030</v>
      </c>
      <c r="C1335" s="120">
        <v>17680</v>
      </c>
      <c r="D1335" s="107" t="s">
        <v>2090</v>
      </c>
      <c r="E1335" s="196" t="s">
        <v>2089</v>
      </c>
      <c r="F1335" s="108">
        <v>8590101982456</v>
      </c>
      <c r="G1335" s="109">
        <v>94031051</v>
      </c>
      <c r="H1335" s="110">
        <v>30</v>
      </c>
    </row>
    <row r="1336" spans="1:8" ht="14.1" customHeight="1" x14ac:dyDescent="0.2">
      <c r="A1336" s="134">
        <v>43820695</v>
      </c>
      <c r="B1336" s="119" t="s">
        <v>552</v>
      </c>
      <c r="C1336" s="120">
        <v>17680</v>
      </c>
      <c r="D1336" s="107" t="s">
        <v>2090</v>
      </c>
      <c r="E1336" s="196" t="s">
        <v>2089</v>
      </c>
      <c r="F1336" s="108">
        <v>8590101982463</v>
      </c>
      <c r="G1336" s="109">
        <v>94031051</v>
      </c>
      <c r="H1336" s="110">
        <v>30</v>
      </c>
    </row>
    <row r="1337" spans="1:8" ht="14.1" customHeight="1" x14ac:dyDescent="0.2">
      <c r="A1337" s="134">
        <v>43821170</v>
      </c>
      <c r="B1337" s="119" t="s">
        <v>2031</v>
      </c>
      <c r="C1337" s="120">
        <v>18300</v>
      </c>
      <c r="D1337" s="107" t="s">
        <v>2090</v>
      </c>
      <c r="E1337" s="196" t="s">
        <v>2089</v>
      </c>
      <c r="F1337" s="108">
        <v>8590101982470</v>
      </c>
      <c r="G1337" s="109">
        <v>94031051</v>
      </c>
      <c r="H1337" s="110">
        <v>33</v>
      </c>
    </row>
    <row r="1338" spans="1:8" ht="14.1" customHeight="1" x14ac:dyDescent="0.2">
      <c r="A1338" s="134">
        <v>43821195</v>
      </c>
      <c r="B1338" s="119" t="s">
        <v>553</v>
      </c>
      <c r="C1338" s="120">
        <v>18300</v>
      </c>
      <c r="D1338" s="107" t="s">
        <v>2090</v>
      </c>
      <c r="E1338" s="196" t="s">
        <v>2089</v>
      </c>
      <c r="F1338" s="108">
        <v>8590101982487</v>
      </c>
      <c r="G1338" s="109">
        <v>94031051</v>
      </c>
      <c r="H1338" s="110">
        <v>33</v>
      </c>
    </row>
    <row r="1339" spans="1:8" ht="14.1" customHeight="1" x14ac:dyDescent="0.2">
      <c r="A1339" s="134">
        <v>43821670</v>
      </c>
      <c r="B1339" s="119" t="s">
        <v>2032</v>
      </c>
      <c r="C1339" s="120">
        <v>18800</v>
      </c>
      <c r="D1339" s="107" t="s">
        <v>2090</v>
      </c>
      <c r="E1339" s="196" t="s">
        <v>2089</v>
      </c>
      <c r="F1339" s="108">
        <v>8590101982494</v>
      </c>
      <c r="G1339" s="109">
        <v>94031051</v>
      </c>
      <c r="H1339" s="110">
        <v>34</v>
      </c>
    </row>
    <row r="1340" spans="1:8" ht="14.1" customHeight="1" x14ac:dyDescent="0.2">
      <c r="A1340" s="134">
        <v>43821695</v>
      </c>
      <c r="B1340" s="119" t="s">
        <v>554</v>
      </c>
      <c r="C1340" s="120">
        <v>18800</v>
      </c>
      <c r="D1340" s="107" t="s">
        <v>2090</v>
      </c>
      <c r="E1340" s="196" t="s">
        <v>2089</v>
      </c>
      <c r="F1340" s="108">
        <v>8590101982500</v>
      </c>
      <c r="G1340" s="109">
        <v>94031051</v>
      </c>
      <c r="H1340" s="110">
        <v>34</v>
      </c>
    </row>
    <row r="1341" spans="1:8" ht="14.1" customHeight="1" x14ac:dyDescent="0.2">
      <c r="A1341" s="134">
        <v>43822170</v>
      </c>
      <c r="B1341" s="119" t="s">
        <v>2033</v>
      </c>
      <c r="C1341" s="120">
        <v>19400</v>
      </c>
      <c r="D1341" s="107" t="s">
        <v>2090</v>
      </c>
      <c r="E1341" s="196" t="s">
        <v>2089</v>
      </c>
      <c r="F1341" s="108">
        <v>8590101982517</v>
      </c>
      <c r="G1341" s="109">
        <v>94031051</v>
      </c>
      <c r="H1341" s="110">
        <v>40</v>
      </c>
    </row>
    <row r="1342" spans="1:8" ht="14.1" customHeight="1" x14ac:dyDescent="0.2">
      <c r="A1342" s="134">
        <v>43822195</v>
      </c>
      <c r="B1342" s="119" t="s">
        <v>555</v>
      </c>
      <c r="C1342" s="120">
        <v>19400</v>
      </c>
      <c r="D1342" s="107" t="s">
        <v>2090</v>
      </c>
      <c r="E1342" s="196" t="s">
        <v>2089</v>
      </c>
      <c r="F1342" s="108">
        <v>8590101982524</v>
      </c>
      <c r="G1342" s="109">
        <v>94031051</v>
      </c>
      <c r="H1342" s="110">
        <v>40</v>
      </c>
    </row>
    <row r="1343" spans="1:8" ht="14.1" customHeight="1" x14ac:dyDescent="0.2">
      <c r="A1343" s="134">
        <v>43822670</v>
      </c>
      <c r="B1343" s="119" t="s">
        <v>2034</v>
      </c>
      <c r="C1343" s="120">
        <v>26700</v>
      </c>
      <c r="D1343" s="107" t="s">
        <v>2090</v>
      </c>
      <c r="E1343" s="196" t="s">
        <v>2089</v>
      </c>
      <c r="F1343" s="108">
        <v>8590101982531</v>
      </c>
      <c r="G1343" s="109">
        <v>94031051</v>
      </c>
      <c r="H1343" s="110">
        <v>55</v>
      </c>
    </row>
    <row r="1344" spans="1:8" ht="14.1" customHeight="1" x14ac:dyDescent="0.2">
      <c r="A1344" s="134">
        <v>43822695</v>
      </c>
      <c r="B1344" s="119" t="s">
        <v>556</v>
      </c>
      <c r="C1344" s="120">
        <v>29600</v>
      </c>
      <c r="D1344" s="107" t="s">
        <v>2090</v>
      </c>
      <c r="E1344" s="196" t="s">
        <v>2089</v>
      </c>
      <c r="F1344" s="108">
        <v>8590101982548</v>
      </c>
      <c r="G1344" s="109">
        <v>94031051</v>
      </c>
      <c r="H1344" s="110">
        <v>55</v>
      </c>
    </row>
    <row r="1345" spans="1:8" ht="14.1" customHeight="1" x14ac:dyDescent="0.2">
      <c r="A1345" s="134">
        <v>43823170</v>
      </c>
      <c r="B1345" s="119" t="s">
        <v>2035</v>
      </c>
      <c r="C1345" s="120">
        <v>27200</v>
      </c>
      <c r="D1345" s="107" t="s">
        <v>2090</v>
      </c>
      <c r="E1345" s="196" t="s">
        <v>2089</v>
      </c>
      <c r="F1345" s="108">
        <v>8590101982555</v>
      </c>
      <c r="G1345" s="109">
        <v>94031051</v>
      </c>
      <c r="H1345" s="110">
        <v>61</v>
      </c>
    </row>
    <row r="1346" spans="1:8" ht="14.1" customHeight="1" x14ac:dyDescent="0.2">
      <c r="A1346" s="134">
        <v>43823195</v>
      </c>
      <c r="B1346" s="119" t="s">
        <v>557</v>
      </c>
      <c r="C1346" s="120">
        <v>29900</v>
      </c>
      <c r="D1346" s="107" t="s">
        <v>2090</v>
      </c>
      <c r="E1346" s="196" t="s">
        <v>2089</v>
      </c>
      <c r="F1346" s="108">
        <v>8590101982562</v>
      </c>
      <c r="G1346" s="109">
        <v>94031051</v>
      </c>
      <c r="H1346" s="110">
        <v>61</v>
      </c>
    </row>
    <row r="1347" spans="1:8" ht="14.1" customHeight="1" x14ac:dyDescent="0.2">
      <c r="A1347" s="134">
        <v>43823670</v>
      </c>
      <c r="B1347" s="119" t="s">
        <v>2036</v>
      </c>
      <c r="C1347" s="120">
        <v>28200</v>
      </c>
      <c r="D1347" s="107" t="s">
        <v>2090</v>
      </c>
      <c r="E1347" s="196" t="s">
        <v>2089</v>
      </c>
      <c r="F1347" s="108">
        <v>8590101982579</v>
      </c>
      <c r="G1347" s="109">
        <v>94031051</v>
      </c>
      <c r="H1347" s="110">
        <v>64</v>
      </c>
    </row>
    <row r="1348" spans="1:8" ht="14.1" customHeight="1" x14ac:dyDescent="0.2">
      <c r="A1348" s="134">
        <v>43823695</v>
      </c>
      <c r="B1348" s="119" t="s">
        <v>558</v>
      </c>
      <c r="C1348" s="120">
        <v>31400</v>
      </c>
      <c r="D1348" s="107" t="s">
        <v>2090</v>
      </c>
      <c r="E1348" s="196" t="s">
        <v>2089</v>
      </c>
      <c r="F1348" s="108">
        <v>8590101982586</v>
      </c>
      <c r="G1348" s="109">
        <v>94031051</v>
      </c>
      <c r="H1348" s="110">
        <v>64</v>
      </c>
    </row>
    <row r="1349" spans="1:8" ht="14.1" customHeight="1" x14ac:dyDescent="0.2">
      <c r="A1349" s="134">
        <v>43824170</v>
      </c>
      <c r="B1349" s="119" t="s">
        <v>2037</v>
      </c>
      <c r="C1349" s="120">
        <v>46200</v>
      </c>
      <c r="D1349" s="107" t="s">
        <v>2090</v>
      </c>
      <c r="E1349" s="196" t="s">
        <v>2089</v>
      </c>
      <c r="F1349" s="108">
        <v>8590101982593</v>
      </c>
      <c r="G1349" s="109">
        <v>94031051</v>
      </c>
      <c r="H1349" s="110">
        <v>111</v>
      </c>
    </row>
    <row r="1350" spans="1:8" ht="14.1" customHeight="1" x14ac:dyDescent="0.2">
      <c r="A1350" s="134">
        <v>43824195</v>
      </c>
      <c r="B1350" s="119" t="s">
        <v>559</v>
      </c>
      <c r="C1350" s="120">
        <v>50100</v>
      </c>
      <c r="D1350" s="107" t="s">
        <v>2090</v>
      </c>
      <c r="E1350" s="196" t="s">
        <v>2089</v>
      </c>
      <c r="F1350" s="108">
        <v>8590101982609</v>
      </c>
      <c r="G1350" s="109">
        <v>94031051</v>
      </c>
      <c r="H1350" s="110">
        <v>111</v>
      </c>
    </row>
    <row r="1351" spans="1:8" ht="14.1" customHeight="1" x14ac:dyDescent="0.2">
      <c r="A1351" s="134">
        <v>43824670</v>
      </c>
      <c r="B1351" s="119" t="s">
        <v>2038</v>
      </c>
      <c r="C1351" s="120">
        <v>47600</v>
      </c>
      <c r="D1351" s="107" t="s">
        <v>2090</v>
      </c>
      <c r="E1351" s="196" t="s">
        <v>2089</v>
      </c>
      <c r="F1351" s="108">
        <v>8590101982616</v>
      </c>
      <c r="G1351" s="109">
        <v>94031051</v>
      </c>
      <c r="H1351" s="110">
        <v>124</v>
      </c>
    </row>
    <row r="1352" spans="1:8" ht="14.1" customHeight="1" x14ac:dyDescent="0.2">
      <c r="A1352" s="134">
        <v>43824695</v>
      </c>
      <c r="B1352" s="119" t="s">
        <v>560</v>
      </c>
      <c r="C1352" s="120">
        <v>52400</v>
      </c>
      <c r="D1352" s="107" t="s">
        <v>2090</v>
      </c>
      <c r="E1352" s="196" t="s">
        <v>2089</v>
      </c>
      <c r="F1352" s="108">
        <v>8590101982623</v>
      </c>
      <c r="G1352" s="109">
        <v>94031051</v>
      </c>
      <c r="H1352" s="110">
        <v>124</v>
      </c>
    </row>
    <row r="1353" spans="1:8" ht="14.1" customHeight="1" x14ac:dyDescent="0.2">
      <c r="A1353" s="134">
        <v>43825170</v>
      </c>
      <c r="B1353" s="119" t="s">
        <v>2039</v>
      </c>
      <c r="C1353" s="120">
        <v>50400</v>
      </c>
      <c r="D1353" s="107" t="s">
        <v>2090</v>
      </c>
      <c r="E1353" s="196" t="s">
        <v>2089</v>
      </c>
      <c r="F1353" s="108">
        <v>8590101982630</v>
      </c>
      <c r="G1353" s="109">
        <v>94031051</v>
      </c>
      <c r="H1353" s="110">
        <v>130</v>
      </c>
    </row>
    <row r="1354" spans="1:8" ht="14.1" customHeight="1" x14ac:dyDescent="0.2">
      <c r="A1354" s="134">
        <v>43825195</v>
      </c>
      <c r="B1354" s="119" t="s">
        <v>561</v>
      </c>
      <c r="C1354" s="120">
        <v>55200</v>
      </c>
      <c r="D1354" s="107" t="s">
        <v>2090</v>
      </c>
      <c r="E1354" s="196" t="s">
        <v>2089</v>
      </c>
      <c r="F1354" s="108">
        <v>8590101982647</v>
      </c>
      <c r="G1354" s="109">
        <v>94031051</v>
      </c>
      <c r="H1354" s="110">
        <v>130</v>
      </c>
    </row>
    <row r="1355" spans="1:8" ht="14.1" customHeight="1" x14ac:dyDescent="0.2">
      <c r="A1355" s="134">
        <v>43825670</v>
      </c>
      <c r="B1355" s="119" t="s">
        <v>2040</v>
      </c>
      <c r="C1355" s="120">
        <v>67100</v>
      </c>
      <c r="D1355" s="107" t="s">
        <v>2090</v>
      </c>
      <c r="E1355" s="196" t="s">
        <v>2089</v>
      </c>
      <c r="F1355" s="108">
        <v>8590101982654</v>
      </c>
      <c r="G1355" s="109">
        <v>94031051</v>
      </c>
      <c r="H1355" s="110">
        <v>167</v>
      </c>
    </row>
    <row r="1356" spans="1:8" ht="14.1" customHeight="1" x14ac:dyDescent="0.2">
      <c r="A1356" s="134">
        <v>43825695</v>
      </c>
      <c r="B1356" s="119" t="s">
        <v>562</v>
      </c>
      <c r="C1356" s="120">
        <v>72200</v>
      </c>
      <c r="D1356" s="107" t="s">
        <v>2090</v>
      </c>
      <c r="E1356" s="196" t="s">
        <v>2089</v>
      </c>
      <c r="F1356" s="108">
        <v>8590101982661</v>
      </c>
      <c r="G1356" s="109">
        <v>94031051</v>
      </c>
      <c r="H1356" s="110">
        <v>167</v>
      </c>
    </row>
    <row r="1357" spans="1:8" ht="14.1" customHeight="1" x14ac:dyDescent="0.2">
      <c r="A1357" s="134">
        <v>43826170</v>
      </c>
      <c r="B1357" s="119" t="s">
        <v>2041</v>
      </c>
      <c r="C1357" s="120">
        <v>68200</v>
      </c>
      <c r="D1357" s="107" t="s">
        <v>2090</v>
      </c>
      <c r="E1357" s="196" t="s">
        <v>2089</v>
      </c>
      <c r="F1357" s="108">
        <v>8590101982678</v>
      </c>
      <c r="G1357" s="109">
        <v>94031051</v>
      </c>
      <c r="H1357" s="110">
        <v>187</v>
      </c>
    </row>
    <row r="1358" spans="1:8" ht="14.1" customHeight="1" x14ac:dyDescent="0.2">
      <c r="A1358" s="134">
        <v>43826195</v>
      </c>
      <c r="B1358" s="119" t="s">
        <v>563</v>
      </c>
      <c r="C1358" s="120">
        <v>74900</v>
      </c>
      <c r="D1358" s="107" t="s">
        <v>2090</v>
      </c>
      <c r="E1358" s="196" t="s">
        <v>2089</v>
      </c>
      <c r="F1358" s="108">
        <v>8590101982685</v>
      </c>
      <c r="G1358" s="109">
        <v>94031051</v>
      </c>
      <c r="H1358" s="110">
        <v>187</v>
      </c>
    </row>
    <row r="1359" spans="1:8" ht="14.1" customHeight="1" x14ac:dyDescent="0.2">
      <c r="A1359" s="134">
        <v>43826670</v>
      </c>
      <c r="B1359" s="119" t="s">
        <v>2042</v>
      </c>
      <c r="C1359" s="120">
        <v>70600</v>
      </c>
      <c r="D1359" s="107" t="s">
        <v>2090</v>
      </c>
      <c r="E1359" s="196" t="s">
        <v>2089</v>
      </c>
      <c r="F1359" s="108">
        <v>8590101982692</v>
      </c>
      <c r="G1359" s="109">
        <v>94031051</v>
      </c>
      <c r="H1359" s="110">
        <v>203</v>
      </c>
    </row>
    <row r="1360" spans="1:8" ht="14.1" customHeight="1" x14ac:dyDescent="0.2">
      <c r="A1360" s="134">
        <v>43826695</v>
      </c>
      <c r="B1360" s="119" t="s">
        <v>564</v>
      </c>
      <c r="C1360" s="120">
        <v>78400</v>
      </c>
      <c r="D1360" s="107" t="s">
        <v>2090</v>
      </c>
      <c r="E1360" s="196" t="s">
        <v>2089</v>
      </c>
      <c r="F1360" s="108">
        <v>8590101982708</v>
      </c>
      <c r="G1360" s="109">
        <v>94031051</v>
      </c>
      <c r="H1360" s="110">
        <v>203</v>
      </c>
    </row>
    <row r="1361" spans="1:8" ht="14.1" customHeight="1" x14ac:dyDescent="0.2">
      <c r="A1361" s="134">
        <v>43827095</v>
      </c>
      <c r="B1361" s="132" t="s">
        <v>565</v>
      </c>
      <c r="C1361" s="120">
        <v>21900</v>
      </c>
      <c r="D1361" s="107" t="s">
        <v>2090</v>
      </c>
      <c r="E1361" s="196" t="s">
        <v>2089</v>
      </c>
      <c r="F1361" s="108">
        <v>8590101980674</v>
      </c>
      <c r="G1361" s="109">
        <v>94031051</v>
      </c>
      <c r="H1361" s="110">
        <v>47</v>
      </c>
    </row>
    <row r="1362" spans="1:8" ht="14.1" customHeight="1" x14ac:dyDescent="0.2">
      <c r="A1362" s="134">
        <v>43827070</v>
      </c>
      <c r="B1362" s="132" t="s">
        <v>2043</v>
      </c>
      <c r="C1362" s="120">
        <v>21900</v>
      </c>
      <c r="D1362" s="107" t="s">
        <v>2090</v>
      </c>
      <c r="E1362" s="196" t="s">
        <v>2089</v>
      </c>
      <c r="F1362" s="108">
        <v>8590101980667</v>
      </c>
      <c r="G1362" s="109">
        <v>94031051</v>
      </c>
      <c r="H1362" s="110">
        <v>47</v>
      </c>
    </row>
    <row r="1363" spans="1:8" ht="14.1" customHeight="1" x14ac:dyDescent="0.2">
      <c r="A1363" s="134">
        <v>43827595</v>
      </c>
      <c r="B1363" s="132" t="s">
        <v>566</v>
      </c>
      <c r="C1363" s="120">
        <v>23000</v>
      </c>
      <c r="D1363" s="107" t="s">
        <v>2090</v>
      </c>
      <c r="E1363" s="196" t="s">
        <v>2089</v>
      </c>
      <c r="F1363" s="108">
        <v>8590101980711</v>
      </c>
      <c r="G1363" s="109">
        <v>94031051</v>
      </c>
      <c r="H1363" s="110">
        <v>53</v>
      </c>
    </row>
    <row r="1364" spans="1:8" ht="14.1" customHeight="1" x14ac:dyDescent="0.2">
      <c r="A1364" s="134">
        <v>43827570</v>
      </c>
      <c r="B1364" s="132" t="s">
        <v>2044</v>
      </c>
      <c r="C1364" s="120">
        <v>23000</v>
      </c>
      <c r="D1364" s="107" t="s">
        <v>2090</v>
      </c>
      <c r="E1364" s="196" t="s">
        <v>2089</v>
      </c>
      <c r="F1364" s="108">
        <v>8590101980704</v>
      </c>
      <c r="G1364" s="109">
        <v>94031051</v>
      </c>
      <c r="H1364" s="110">
        <v>53</v>
      </c>
    </row>
    <row r="1365" spans="1:8" ht="14.1" customHeight="1" x14ac:dyDescent="0.2">
      <c r="A1365" s="134">
        <v>43828095</v>
      </c>
      <c r="B1365" s="132" t="s">
        <v>567</v>
      </c>
      <c r="C1365" s="120">
        <v>33500</v>
      </c>
      <c r="D1365" s="107" t="s">
        <v>2090</v>
      </c>
      <c r="E1365" s="196" t="s">
        <v>2089</v>
      </c>
      <c r="F1365" s="108">
        <v>8590101980759</v>
      </c>
      <c r="G1365" s="109">
        <v>94031051</v>
      </c>
      <c r="H1365" s="110">
        <v>69</v>
      </c>
    </row>
    <row r="1366" spans="1:8" ht="14.1" customHeight="1" x14ac:dyDescent="0.2">
      <c r="A1366" s="134">
        <v>43828070</v>
      </c>
      <c r="B1366" s="132" t="s">
        <v>2045</v>
      </c>
      <c r="C1366" s="120">
        <v>33500</v>
      </c>
      <c r="D1366" s="107" t="s">
        <v>2090</v>
      </c>
      <c r="E1366" s="196" t="s">
        <v>2089</v>
      </c>
      <c r="F1366" s="108">
        <v>8590101980742</v>
      </c>
      <c r="G1366" s="109">
        <v>94031051</v>
      </c>
      <c r="H1366" s="110">
        <v>69</v>
      </c>
    </row>
    <row r="1367" spans="1:8" ht="14.1" customHeight="1" x14ac:dyDescent="0.2">
      <c r="A1367" s="134">
        <v>43828595</v>
      </c>
      <c r="B1367" s="132" t="s">
        <v>568</v>
      </c>
      <c r="C1367" s="120">
        <v>35400</v>
      </c>
      <c r="D1367" s="107" t="s">
        <v>2090</v>
      </c>
      <c r="E1367" s="196" t="s">
        <v>2089</v>
      </c>
      <c r="F1367" s="108">
        <v>8590101980797</v>
      </c>
      <c r="G1367" s="109">
        <v>94031051</v>
      </c>
      <c r="H1367" s="110">
        <v>77</v>
      </c>
    </row>
    <row r="1368" spans="1:8" ht="14.1" customHeight="1" x14ac:dyDescent="0.2">
      <c r="A1368" s="134">
        <v>43828570</v>
      </c>
      <c r="B1368" s="132" t="s">
        <v>2046</v>
      </c>
      <c r="C1368" s="120">
        <v>35400</v>
      </c>
      <c r="D1368" s="107" t="s">
        <v>2090</v>
      </c>
      <c r="E1368" s="196" t="s">
        <v>2089</v>
      </c>
      <c r="F1368" s="108">
        <v>8590101980780</v>
      </c>
      <c r="G1368" s="109">
        <v>94031051</v>
      </c>
      <c r="H1368" s="110">
        <v>77</v>
      </c>
    </row>
    <row r="1369" spans="1:8" ht="14.1" customHeight="1" x14ac:dyDescent="0.2">
      <c r="A1369" s="134">
        <v>510321239</v>
      </c>
      <c r="B1369" s="132" t="s">
        <v>231</v>
      </c>
      <c r="C1369" s="120">
        <v>410</v>
      </c>
      <c r="D1369" s="107" t="s">
        <v>2090</v>
      </c>
      <c r="E1369" s="196" t="s">
        <v>2089</v>
      </c>
      <c r="F1369" s="108">
        <v>8590101974673</v>
      </c>
      <c r="G1369" s="109">
        <v>39261000</v>
      </c>
      <c r="H1369" s="110">
        <v>1</v>
      </c>
    </row>
    <row r="1370" spans="1:8" ht="14.1" customHeight="1" x14ac:dyDescent="0.2">
      <c r="A1370" s="134">
        <v>510321227</v>
      </c>
      <c r="B1370" s="132" t="s">
        <v>232</v>
      </c>
      <c r="C1370" s="120">
        <v>410</v>
      </c>
      <c r="D1370" s="107" t="s">
        <v>2090</v>
      </c>
      <c r="E1370" s="196" t="s">
        <v>2089</v>
      </c>
      <c r="F1370" s="108">
        <v>8590101974666</v>
      </c>
      <c r="G1370" s="109">
        <v>39261000</v>
      </c>
      <c r="H1370" s="110">
        <v>1</v>
      </c>
    </row>
    <row r="1371" spans="1:8" ht="14.1" customHeight="1" x14ac:dyDescent="0.2">
      <c r="A1371" s="134">
        <v>510321210</v>
      </c>
      <c r="B1371" s="132" t="s">
        <v>233</v>
      </c>
      <c r="C1371" s="120">
        <v>410</v>
      </c>
      <c r="D1371" s="107" t="s">
        <v>2090</v>
      </c>
      <c r="E1371" s="196" t="s">
        <v>2089</v>
      </c>
      <c r="F1371" s="108">
        <v>8590101974642</v>
      </c>
      <c r="G1371" s="109">
        <v>39261000</v>
      </c>
      <c r="H1371" s="110">
        <v>1</v>
      </c>
    </row>
    <row r="1372" spans="1:8" ht="14.1" customHeight="1" x14ac:dyDescent="0.2">
      <c r="A1372" s="134">
        <v>43830095</v>
      </c>
      <c r="B1372" s="132" t="s">
        <v>1088</v>
      </c>
      <c r="C1372" s="120">
        <v>8650</v>
      </c>
      <c r="D1372" s="107" t="s">
        <v>2090</v>
      </c>
      <c r="E1372" s="196" t="s">
        <v>2089</v>
      </c>
      <c r="F1372" s="108">
        <v>8590101980919</v>
      </c>
      <c r="G1372" s="109">
        <v>94031051</v>
      </c>
      <c r="H1372" s="110">
        <v>5</v>
      </c>
    </row>
    <row r="1373" spans="1:8" ht="14.1" customHeight="1" x14ac:dyDescent="0.2">
      <c r="A1373" s="134">
        <v>43830070</v>
      </c>
      <c r="B1373" s="132" t="s">
        <v>2047</v>
      </c>
      <c r="C1373" s="120">
        <v>8650</v>
      </c>
      <c r="D1373" s="107" t="s">
        <v>2090</v>
      </c>
      <c r="E1373" s="196" t="s">
        <v>2089</v>
      </c>
      <c r="F1373" s="108">
        <v>8590101980902</v>
      </c>
      <c r="G1373" s="109">
        <v>94031051</v>
      </c>
      <c r="H1373" s="110">
        <v>5</v>
      </c>
    </row>
    <row r="1374" spans="1:8" ht="14.1" customHeight="1" x14ac:dyDescent="0.2">
      <c r="A1374" s="134">
        <v>43829695</v>
      </c>
      <c r="B1374" s="132" t="s">
        <v>569</v>
      </c>
      <c r="C1374" s="120">
        <v>9660</v>
      </c>
      <c r="D1374" s="107" t="s">
        <v>2090</v>
      </c>
      <c r="E1374" s="196" t="s">
        <v>2089</v>
      </c>
      <c r="F1374" s="108">
        <v>8590101985532</v>
      </c>
      <c r="G1374" s="109">
        <v>94031051</v>
      </c>
      <c r="H1374" s="110">
        <v>14</v>
      </c>
    </row>
    <row r="1375" spans="1:8" ht="14.1" customHeight="1" x14ac:dyDescent="0.2">
      <c r="A1375" s="134">
        <v>43829670</v>
      </c>
      <c r="B1375" s="132" t="s">
        <v>2048</v>
      </c>
      <c r="C1375" s="120">
        <v>9660</v>
      </c>
      <c r="D1375" s="107" t="s">
        <v>2090</v>
      </c>
      <c r="E1375" s="196" t="s">
        <v>2089</v>
      </c>
      <c r="F1375" s="108">
        <v>8590101985525</v>
      </c>
      <c r="G1375" s="109">
        <v>94031051</v>
      </c>
      <c r="H1375" s="110">
        <v>14</v>
      </c>
    </row>
    <row r="1376" spans="1:8" ht="14.1" customHeight="1" x14ac:dyDescent="0.2">
      <c r="A1376" s="134">
        <v>43829595</v>
      </c>
      <c r="B1376" s="132" t="s">
        <v>570</v>
      </c>
      <c r="C1376" s="120">
        <v>10860</v>
      </c>
      <c r="D1376" s="107" t="s">
        <v>2090</v>
      </c>
      <c r="E1376" s="196" t="s">
        <v>2089</v>
      </c>
      <c r="F1376" s="108">
        <v>8590101980872</v>
      </c>
      <c r="G1376" s="109">
        <v>94031051</v>
      </c>
      <c r="H1376" s="110">
        <v>16</v>
      </c>
    </row>
    <row r="1377" spans="1:8" ht="14.1" customHeight="1" x14ac:dyDescent="0.2">
      <c r="A1377" s="134">
        <v>43829570</v>
      </c>
      <c r="B1377" s="132" t="s">
        <v>2049</v>
      </c>
      <c r="C1377" s="120">
        <v>10860</v>
      </c>
      <c r="D1377" s="107" t="s">
        <v>2090</v>
      </c>
      <c r="E1377" s="196" t="s">
        <v>2089</v>
      </c>
      <c r="F1377" s="108">
        <v>8590101980865</v>
      </c>
      <c r="G1377" s="109">
        <v>94031051</v>
      </c>
      <c r="H1377" s="110">
        <v>16</v>
      </c>
    </row>
    <row r="1378" spans="1:8" ht="14.1" customHeight="1" x14ac:dyDescent="0.2">
      <c r="A1378" s="134">
        <v>43830595</v>
      </c>
      <c r="B1378" s="132" t="s">
        <v>571</v>
      </c>
      <c r="C1378" s="120">
        <v>38600</v>
      </c>
      <c r="D1378" s="107" t="s">
        <v>2090</v>
      </c>
      <c r="E1378" s="196" t="s">
        <v>2089</v>
      </c>
      <c r="F1378" s="108">
        <v>8590101986546</v>
      </c>
      <c r="G1378" s="109">
        <v>94031051</v>
      </c>
      <c r="H1378" s="110">
        <v>67</v>
      </c>
    </row>
    <row r="1379" spans="1:8" ht="14.1" customHeight="1" x14ac:dyDescent="0.2">
      <c r="A1379" s="134">
        <v>43830570</v>
      </c>
      <c r="B1379" s="132" t="s">
        <v>2050</v>
      </c>
      <c r="C1379" s="120">
        <v>38600</v>
      </c>
      <c r="D1379" s="107" t="s">
        <v>2090</v>
      </c>
      <c r="E1379" s="196" t="s">
        <v>2089</v>
      </c>
      <c r="F1379" s="108">
        <v>8590101986539</v>
      </c>
      <c r="G1379" s="109">
        <v>94031051</v>
      </c>
      <c r="H1379" s="110">
        <v>67</v>
      </c>
    </row>
    <row r="1380" spans="1:8" ht="14.1" customHeight="1" x14ac:dyDescent="0.2">
      <c r="A1380" s="131">
        <v>702135070</v>
      </c>
      <c r="B1380" s="132" t="s">
        <v>2051</v>
      </c>
      <c r="C1380" s="120">
        <v>8500</v>
      </c>
      <c r="D1380" s="107" t="s">
        <v>2090</v>
      </c>
      <c r="E1380" s="196" t="s">
        <v>2089</v>
      </c>
      <c r="F1380" s="108">
        <v>2290000348693</v>
      </c>
      <c r="G1380" s="109">
        <v>94033019</v>
      </c>
      <c r="H1380" s="110">
        <v>27</v>
      </c>
    </row>
    <row r="1381" spans="1:8" ht="14.1" customHeight="1" x14ac:dyDescent="0.2">
      <c r="A1381" s="134">
        <v>702135095</v>
      </c>
      <c r="B1381" s="132" t="s">
        <v>1267</v>
      </c>
      <c r="C1381" s="120">
        <v>9800</v>
      </c>
      <c r="D1381" s="107" t="s">
        <v>2090</v>
      </c>
      <c r="E1381" s="196" t="s">
        <v>2089</v>
      </c>
      <c r="F1381" s="108">
        <v>2290000348396</v>
      </c>
      <c r="G1381" s="109">
        <v>94039030</v>
      </c>
      <c r="H1381" s="110">
        <v>20</v>
      </c>
    </row>
    <row r="1382" spans="1:8" ht="14.1" customHeight="1" x14ac:dyDescent="0.2">
      <c r="A1382" s="131">
        <v>702135170</v>
      </c>
      <c r="B1382" s="132" t="s">
        <v>2052</v>
      </c>
      <c r="C1382" s="120">
        <v>9810</v>
      </c>
      <c r="D1382" s="107" t="s">
        <v>2090</v>
      </c>
      <c r="E1382" s="196" t="s">
        <v>2089</v>
      </c>
      <c r="F1382" s="108">
        <v>2290000348709</v>
      </c>
      <c r="G1382" s="109">
        <v>94033019</v>
      </c>
      <c r="H1382" s="110">
        <v>35</v>
      </c>
    </row>
    <row r="1383" spans="1:8" ht="14.1" customHeight="1" x14ac:dyDescent="0.2">
      <c r="A1383" s="134">
        <v>702135195</v>
      </c>
      <c r="B1383" s="132" t="s">
        <v>1268</v>
      </c>
      <c r="C1383" s="120">
        <v>11100</v>
      </c>
      <c r="D1383" s="107" t="s">
        <v>2090</v>
      </c>
      <c r="E1383" s="196" t="s">
        <v>2089</v>
      </c>
      <c r="F1383" s="108">
        <v>2290000348402</v>
      </c>
      <c r="G1383" s="109">
        <v>94039030</v>
      </c>
      <c r="H1383" s="110">
        <v>20</v>
      </c>
    </row>
    <row r="1384" spans="1:8" ht="14.1" customHeight="1" x14ac:dyDescent="0.2">
      <c r="A1384" s="131">
        <v>702135270</v>
      </c>
      <c r="B1384" s="132" t="s">
        <v>2053</v>
      </c>
      <c r="C1384" s="120">
        <v>9100</v>
      </c>
      <c r="D1384" s="107" t="s">
        <v>2090</v>
      </c>
      <c r="E1384" s="196" t="s">
        <v>2089</v>
      </c>
      <c r="F1384" s="108">
        <v>2290000348716</v>
      </c>
      <c r="G1384" s="109">
        <v>94033019</v>
      </c>
      <c r="H1384" s="110">
        <v>35</v>
      </c>
    </row>
    <row r="1385" spans="1:8" s="181" customFormat="1" ht="14.1" customHeight="1" x14ac:dyDescent="0.2">
      <c r="A1385" s="182">
        <v>702135295</v>
      </c>
      <c r="B1385" s="183" t="s">
        <v>1269</v>
      </c>
      <c r="C1385" s="120">
        <v>10410</v>
      </c>
      <c r="D1385" s="184" t="s">
        <v>2090</v>
      </c>
      <c r="E1385" s="197" t="s">
        <v>2089</v>
      </c>
      <c r="F1385" s="108">
        <v>2290000348419</v>
      </c>
      <c r="G1385" s="109">
        <v>94039030</v>
      </c>
      <c r="H1385" s="109">
        <v>20</v>
      </c>
    </row>
    <row r="1386" spans="1:8" s="181" customFormat="1" ht="14.1" customHeight="1" x14ac:dyDescent="0.2">
      <c r="A1386" s="182">
        <v>702135370</v>
      </c>
      <c r="B1386" s="183" t="s">
        <v>2054</v>
      </c>
      <c r="C1386" s="120">
        <v>10480</v>
      </c>
      <c r="D1386" s="184" t="s">
        <v>2090</v>
      </c>
      <c r="E1386" s="197" t="s">
        <v>2089</v>
      </c>
      <c r="F1386" s="108">
        <v>2290000348723</v>
      </c>
      <c r="G1386" s="109">
        <v>94033019</v>
      </c>
      <c r="H1386" s="109">
        <v>41</v>
      </c>
    </row>
    <row r="1387" spans="1:8" s="181" customFormat="1" ht="14.1" customHeight="1" x14ac:dyDescent="0.2">
      <c r="A1387" s="182">
        <v>702135395</v>
      </c>
      <c r="B1387" s="183" t="s">
        <v>1270</v>
      </c>
      <c r="C1387" s="120">
        <v>11750</v>
      </c>
      <c r="D1387" s="184" t="s">
        <v>2090</v>
      </c>
      <c r="E1387" s="197" t="s">
        <v>2089</v>
      </c>
      <c r="F1387" s="108">
        <v>2290000348426</v>
      </c>
      <c r="G1387" s="109">
        <v>94039030</v>
      </c>
      <c r="H1387" s="109">
        <v>20</v>
      </c>
    </row>
    <row r="1388" spans="1:8" s="181" customFormat="1" ht="14.1" customHeight="1" x14ac:dyDescent="0.2">
      <c r="A1388" s="182">
        <v>702135470</v>
      </c>
      <c r="B1388" s="183" t="s">
        <v>2055</v>
      </c>
      <c r="C1388" s="120">
        <v>11450</v>
      </c>
      <c r="D1388" s="184" t="s">
        <v>2090</v>
      </c>
      <c r="E1388" s="197" t="s">
        <v>2089</v>
      </c>
      <c r="F1388" s="108">
        <v>2290000348730</v>
      </c>
      <c r="G1388" s="109">
        <v>94033019</v>
      </c>
      <c r="H1388" s="109">
        <v>41</v>
      </c>
    </row>
    <row r="1389" spans="1:8" s="181" customFormat="1" ht="14.1" customHeight="1" x14ac:dyDescent="0.2">
      <c r="A1389" s="182">
        <v>702135495</v>
      </c>
      <c r="B1389" s="183" t="s">
        <v>1288</v>
      </c>
      <c r="C1389" s="120">
        <v>12730</v>
      </c>
      <c r="D1389" s="184" t="s">
        <v>2090</v>
      </c>
      <c r="E1389" s="197" t="s">
        <v>2089</v>
      </c>
      <c r="F1389" s="108">
        <v>2290000348433</v>
      </c>
      <c r="G1389" s="109">
        <v>94039030</v>
      </c>
      <c r="H1389" s="109">
        <v>20</v>
      </c>
    </row>
    <row r="1390" spans="1:8" s="181" customFormat="1" ht="14.1" customHeight="1" x14ac:dyDescent="0.2">
      <c r="A1390" s="182">
        <v>702135570</v>
      </c>
      <c r="B1390" s="183" t="s">
        <v>2056</v>
      </c>
      <c r="C1390" s="120">
        <v>12310</v>
      </c>
      <c r="D1390" s="184" t="s">
        <v>2090</v>
      </c>
      <c r="E1390" s="197" t="s">
        <v>2089</v>
      </c>
      <c r="F1390" s="108">
        <v>2290000348747</v>
      </c>
      <c r="G1390" s="109">
        <v>94033019</v>
      </c>
      <c r="H1390" s="109">
        <v>44</v>
      </c>
    </row>
    <row r="1391" spans="1:8" s="181" customFormat="1" ht="14.1" customHeight="1" x14ac:dyDescent="0.2">
      <c r="A1391" s="182">
        <v>702135595</v>
      </c>
      <c r="B1391" s="183" t="s">
        <v>1287</v>
      </c>
      <c r="C1391" s="120">
        <v>13470</v>
      </c>
      <c r="D1391" s="184" t="s">
        <v>2090</v>
      </c>
      <c r="E1391" s="197" t="s">
        <v>2089</v>
      </c>
      <c r="F1391" s="108">
        <v>2290000348440</v>
      </c>
      <c r="G1391" s="109">
        <v>94039030</v>
      </c>
      <c r="H1391" s="109">
        <v>20</v>
      </c>
    </row>
    <row r="1392" spans="1:8" s="181" customFormat="1" ht="14.1" customHeight="1" x14ac:dyDescent="0.2">
      <c r="A1392" s="182">
        <v>702136070</v>
      </c>
      <c r="B1392" s="183" t="s">
        <v>2057</v>
      </c>
      <c r="C1392" s="120">
        <v>11330</v>
      </c>
      <c r="D1392" s="184" t="s">
        <v>2090</v>
      </c>
      <c r="E1392" s="197" t="s">
        <v>2089</v>
      </c>
      <c r="F1392" s="108">
        <v>2290000348754</v>
      </c>
      <c r="G1392" s="109">
        <v>94033019</v>
      </c>
      <c r="H1392" s="109">
        <v>31</v>
      </c>
    </row>
    <row r="1393" spans="1:8" s="181" customFormat="1" ht="14.1" customHeight="1" x14ac:dyDescent="0.2">
      <c r="A1393" s="182">
        <v>702136095</v>
      </c>
      <c r="B1393" s="183" t="s">
        <v>1271</v>
      </c>
      <c r="C1393" s="120">
        <v>12600</v>
      </c>
      <c r="D1393" s="184" t="s">
        <v>2090</v>
      </c>
      <c r="E1393" s="197" t="s">
        <v>2089</v>
      </c>
      <c r="F1393" s="108">
        <v>2290000348457</v>
      </c>
      <c r="G1393" s="109">
        <v>94039030</v>
      </c>
      <c r="H1393" s="109">
        <v>20</v>
      </c>
    </row>
    <row r="1394" spans="1:8" s="181" customFormat="1" ht="14.1" customHeight="1" x14ac:dyDescent="0.2">
      <c r="A1394" s="182">
        <v>702136170</v>
      </c>
      <c r="B1394" s="183" t="s">
        <v>2058</v>
      </c>
      <c r="C1394" s="120">
        <v>12210</v>
      </c>
      <c r="D1394" s="184" t="s">
        <v>2090</v>
      </c>
      <c r="E1394" s="197" t="s">
        <v>2089</v>
      </c>
      <c r="F1394" s="108">
        <v>2290000348761</v>
      </c>
      <c r="G1394" s="109">
        <v>94033019</v>
      </c>
      <c r="H1394" s="109">
        <v>43</v>
      </c>
    </row>
    <row r="1395" spans="1:8" s="181" customFormat="1" ht="14.1" customHeight="1" x14ac:dyDescent="0.2">
      <c r="A1395" s="182">
        <v>702136195</v>
      </c>
      <c r="B1395" s="183" t="s">
        <v>1272</v>
      </c>
      <c r="C1395" s="120">
        <v>13430</v>
      </c>
      <c r="D1395" s="184" t="s">
        <v>2090</v>
      </c>
      <c r="E1395" s="197" t="s">
        <v>2089</v>
      </c>
      <c r="F1395" s="108">
        <v>2290000348464</v>
      </c>
      <c r="G1395" s="109">
        <v>94039030</v>
      </c>
      <c r="H1395" s="109">
        <v>20</v>
      </c>
    </row>
    <row r="1396" spans="1:8" s="181" customFormat="1" ht="14.1" customHeight="1" x14ac:dyDescent="0.2">
      <c r="A1396" s="182">
        <v>702136270</v>
      </c>
      <c r="B1396" s="183" t="s">
        <v>2059</v>
      </c>
      <c r="C1396" s="120">
        <v>11800</v>
      </c>
      <c r="D1396" s="184" t="s">
        <v>2090</v>
      </c>
      <c r="E1396" s="197" t="s">
        <v>2089</v>
      </c>
      <c r="F1396" s="108">
        <v>2290000348778</v>
      </c>
      <c r="G1396" s="109">
        <v>94033019</v>
      </c>
      <c r="H1396" s="109">
        <v>42</v>
      </c>
    </row>
    <row r="1397" spans="1:8" s="181" customFormat="1" ht="14.1" customHeight="1" x14ac:dyDescent="0.2">
      <c r="A1397" s="182">
        <v>702136295</v>
      </c>
      <c r="B1397" s="183" t="s">
        <v>1273</v>
      </c>
      <c r="C1397" s="120">
        <v>13090</v>
      </c>
      <c r="D1397" s="184" t="s">
        <v>2090</v>
      </c>
      <c r="E1397" s="197" t="s">
        <v>2089</v>
      </c>
      <c r="F1397" s="108">
        <v>2290000348471</v>
      </c>
      <c r="G1397" s="109">
        <v>94039030</v>
      </c>
      <c r="H1397" s="109">
        <v>20</v>
      </c>
    </row>
    <row r="1398" spans="1:8" s="181" customFormat="1" ht="14.1" customHeight="1" x14ac:dyDescent="0.2">
      <c r="A1398" s="182">
        <v>702136370</v>
      </c>
      <c r="B1398" s="183" t="s">
        <v>2060</v>
      </c>
      <c r="C1398" s="120">
        <v>13420</v>
      </c>
      <c r="D1398" s="184" t="s">
        <v>2090</v>
      </c>
      <c r="E1398" s="197" t="s">
        <v>2089</v>
      </c>
      <c r="F1398" s="108">
        <v>2290000348785</v>
      </c>
      <c r="G1398" s="109">
        <v>94033019</v>
      </c>
      <c r="H1398" s="109">
        <v>49</v>
      </c>
    </row>
    <row r="1399" spans="1:8" s="181" customFormat="1" ht="14.1" customHeight="1" x14ac:dyDescent="0.2">
      <c r="A1399" s="182">
        <v>702136395</v>
      </c>
      <c r="B1399" s="183" t="s">
        <v>1274</v>
      </c>
      <c r="C1399" s="120">
        <v>14680</v>
      </c>
      <c r="D1399" s="184" t="s">
        <v>2090</v>
      </c>
      <c r="E1399" s="197" t="s">
        <v>2089</v>
      </c>
      <c r="F1399" s="108">
        <v>2290000348488</v>
      </c>
      <c r="G1399" s="109">
        <v>94039030</v>
      </c>
      <c r="H1399" s="109">
        <v>20</v>
      </c>
    </row>
    <row r="1400" spans="1:8" s="181" customFormat="1" ht="14.1" customHeight="1" x14ac:dyDescent="0.2">
      <c r="A1400" s="182">
        <v>702136470</v>
      </c>
      <c r="B1400" s="183" t="s">
        <v>2061</v>
      </c>
      <c r="C1400" s="120">
        <v>13120</v>
      </c>
      <c r="D1400" s="184" t="s">
        <v>2090</v>
      </c>
      <c r="E1400" s="197" t="s">
        <v>2089</v>
      </c>
      <c r="F1400" s="108">
        <v>2290000348792</v>
      </c>
      <c r="G1400" s="109">
        <v>94033019</v>
      </c>
      <c r="H1400" s="109">
        <v>48</v>
      </c>
    </row>
    <row r="1401" spans="1:8" s="181" customFormat="1" ht="14.1" customHeight="1" x14ac:dyDescent="0.2">
      <c r="A1401" s="182">
        <v>702136495</v>
      </c>
      <c r="B1401" s="183" t="s">
        <v>1289</v>
      </c>
      <c r="C1401" s="120">
        <v>14410</v>
      </c>
      <c r="D1401" s="184" t="s">
        <v>2090</v>
      </c>
      <c r="E1401" s="197" t="s">
        <v>2089</v>
      </c>
      <c r="F1401" s="108">
        <v>2290000348495</v>
      </c>
      <c r="G1401" s="109">
        <v>94039030</v>
      </c>
      <c r="H1401" s="109">
        <v>20</v>
      </c>
    </row>
    <row r="1402" spans="1:8" s="181" customFormat="1" ht="14.1" customHeight="1" x14ac:dyDescent="0.2">
      <c r="A1402" s="182">
        <v>702136570</v>
      </c>
      <c r="B1402" s="183" t="s">
        <v>2062</v>
      </c>
      <c r="C1402" s="120">
        <v>15320</v>
      </c>
      <c r="D1402" s="184" t="s">
        <v>2090</v>
      </c>
      <c r="E1402" s="197" t="s">
        <v>2089</v>
      </c>
      <c r="F1402" s="108">
        <v>2290000348808</v>
      </c>
      <c r="G1402" s="109">
        <v>94033019</v>
      </c>
      <c r="H1402" s="109">
        <v>55</v>
      </c>
    </row>
    <row r="1403" spans="1:8" s="181" customFormat="1" ht="14.1" customHeight="1" x14ac:dyDescent="0.2">
      <c r="A1403" s="182">
        <v>702136595</v>
      </c>
      <c r="B1403" s="183" t="s">
        <v>1290</v>
      </c>
      <c r="C1403" s="120">
        <v>16600</v>
      </c>
      <c r="D1403" s="184" t="s">
        <v>2090</v>
      </c>
      <c r="E1403" s="197" t="s">
        <v>2089</v>
      </c>
      <c r="F1403" s="108">
        <v>2290000348501</v>
      </c>
      <c r="G1403" s="109">
        <v>94039030</v>
      </c>
      <c r="H1403" s="109">
        <v>20</v>
      </c>
    </row>
    <row r="1404" spans="1:8" s="181" customFormat="1" ht="14.1" customHeight="1" x14ac:dyDescent="0.2">
      <c r="A1404" s="182">
        <v>702137070</v>
      </c>
      <c r="B1404" s="183" t="s">
        <v>2063</v>
      </c>
      <c r="C1404" s="120">
        <v>11100</v>
      </c>
      <c r="D1404" s="184" t="s">
        <v>2090</v>
      </c>
      <c r="E1404" s="197" t="s">
        <v>2089</v>
      </c>
      <c r="F1404" s="108">
        <v>2290000348815</v>
      </c>
      <c r="G1404" s="109">
        <v>94033019</v>
      </c>
      <c r="H1404" s="109">
        <v>35</v>
      </c>
    </row>
    <row r="1405" spans="1:8" s="181" customFormat="1" ht="14.1" customHeight="1" x14ac:dyDescent="0.2">
      <c r="A1405" s="182">
        <v>702137095</v>
      </c>
      <c r="B1405" s="183" t="s">
        <v>1275</v>
      </c>
      <c r="C1405" s="120">
        <v>12360</v>
      </c>
      <c r="D1405" s="184" t="s">
        <v>2090</v>
      </c>
      <c r="E1405" s="197" t="s">
        <v>2089</v>
      </c>
      <c r="F1405" s="108">
        <v>2290000348518</v>
      </c>
      <c r="G1405" s="109">
        <v>94039030</v>
      </c>
      <c r="H1405" s="109">
        <v>20</v>
      </c>
    </row>
    <row r="1406" spans="1:8" s="181" customFormat="1" ht="14.1" customHeight="1" x14ac:dyDescent="0.2">
      <c r="A1406" s="182">
        <v>702137170</v>
      </c>
      <c r="B1406" s="183" t="s">
        <v>2064</v>
      </c>
      <c r="C1406" s="120">
        <v>12340</v>
      </c>
      <c r="D1406" s="184" t="s">
        <v>2090</v>
      </c>
      <c r="E1406" s="197" t="s">
        <v>2089</v>
      </c>
      <c r="F1406" s="108">
        <v>2290000348822</v>
      </c>
      <c r="G1406" s="109">
        <v>94033019</v>
      </c>
      <c r="H1406" s="109">
        <v>46</v>
      </c>
    </row>
    <row r="1407" spans="1:8" s="181" customFormat="1" ht="14.1" customHeight="1" x14ac:dyDescent="0.2">
      <c r="A1407" s="182">
        <v>702137195</v>
      </c>
      <c r="B1407" s="183" t="s">
        <v>1276</v>
      </c>
      <c r="C1407" s="120">
        <v>13600</v>
      </c>
      <c r="D1407" s="184" t="s">
        <v>2090</v>
      </c>
      <c r="E1407" s="197" t="s">
        <v>2089</v>
      </c>
      <c r="F1407" s="108">
        <v>2290000348525</v>
      </c>
      <c r="G1407" s="109">
        <v>94039030</v>
      </c>
      <c r="H1407" s="109">
        <v>20</v>
      </c>
    </row>
    <row r="1408" spans="1:8" s="181" customFormat="1" ht="14.1" customHeight="1" x14ac:dyDescent="0.2">
      <c r="A1408" s="182">
        <v>702137270</v>
      </c>
      <c r="B1408" s="183" t="s">
        <v>2065</v>
      </c>
      <c r="C1408" s="120">
        <v>12050</v>
      </c>
      <c r="D1408" s="184" t="s">
        <v>2090</v>
      </c>
      <c r="E1408" s="197" t="s">
        <v>2089</v>
      </c>
      <c r="F1408" s="108">
        <v>2290000348839</v>
      </c>
      <c r="G1408" s="109">
        <v>94033019</v>
      </c>
      <c r="H1408" s="109">
        <v>42</v>
      </c>
    </row>
    <row r="1409" spans="1:8" s="181" customFormat="1" ht="14.1" customHeight="1" x14ac:dyDescent="0.2">
      <c r="A1409" s="182">
        <v>702137295</v>
      </c>
      <c r="B1409" s="183" t="s">
        <v>1277</v>
      </c>
      <c r="C1409" s="120">
        <v>13320</v>
      </c>
      <c r="D1409" s="184" t="s">
        <v>2090</v>
      </c>
      <c r="E1409" s="197" t="s">
        <v>2089</v>
      </c>
      <c r="F1409" s="108">
        <v>2290000348532</v>
      </c>
      <c r="G1409" s="109">
        <v>94039030</v>
      </c>
      <c r="H1409" s="109">
        <v>20</v>
      </c>
    </row>
    <row r="1410" spans="1:8" s="181" customFormat="1" ht="14.1" customHeight="1" x14ac:dyDescent="0.2">
      <c r="A1410" s="182">
        <v>702137370</v>
      </c>
      <c r="B1410" s="183" t="s">
        <v>2066</v>
      </c>
      <c r="C1410" s="120">
        <v>14050</v>
      </c>
      <c r="D1410" s="184" t="s">
        <v>2090</v>
      </c>
      <c r="E1410" s="197" t="s">
        <v>2089</v>
      </c>
      <c r="F1410" s="108">
        <v>2290000348846</v>
      </c>
      <c r="G1410" s="109">
        <v>94033019</v>
      </c>
      <c r="H1410" s="109">
        <v>54</v>
      </c>
    </row>
    <row r="1411" spans="1:8" s="181" customFormat="1" ht="14.1" customHeight="1" x14ac:dyDescent="0.2">
      <c r="A1411" s="182">
        <v>702137395</v>
      </c>
      <c r="B1411" s="183" t="s">
        <v>1278</v>
      </c>
      <c r="C1411" s="120">
        <v>15300</v>
      </c>
      <c r="D1411" s="184" t="s">
        <v>2090</v>
      </c>
      <c r="E1411" s="197" t="s">
        <v>2089</v>
      </c>
      <c r="F1411" s="108">
        <v>2290000348549</v>
      </c>
      <c r="G1411" s="109">
        <v>94039030</v>
      </c>
      <c r="H1411" s="109">
        <v>20</v>
      </c>
    </row>
    <row r="1412" spans="1:8" s="181" customFormat="1" ht="14.1" customHeight="1" x14ac:dyDescent="0.2">
      <c r="A1412" s="182">
        <v>702137470</v>
      </c>
      <c r="B1412" s="183" t="s">
        <v>2067</v>
      </c>
      <c r="C1412" s="120">
        <v>13650</v>
      </c>
      <c r="D1412" s="184" t="s">
        <v>2090</v>
      </c>
      <c r="E1412" s="197" t="s">
        <v>2089</v>
      </c>
      <c r="F1412" s="108">
        <v>2290000348853</v>
      </c>
      <c r="G1412" s="109">
        <v>94033019</v>
      </c>
      <c r="H1412" s="109">
        <v>50</v>
      </c>
    </row>
    <row r="1413" spans="1:8" s="181" customFormat="1" ht="14.1" customHeight="1" x14ac:dyDescent="0.2">
      <c r="A1413" s="182">
        <v>702137495</v>
      </c>
      <c r="B1413" s="183" t="s">
        <v>1291</v>
      </c>
      <c r="C1413" s="120">
        <v>14910</v>
      </c>
      <c r="D1413" s="184" t="s">
        <v>2090</v>
      </c>
      <c r="E1413" s="197" t="s">
        <v>2089</v>
      </c>
      <c r="F1413" s="108">
        <v>2290000348556</v>
      </c>
      <c r="G1413" s="109">
        <v>94039030</v>
      </c>
      <c r="H1413" s="109">
        <v>20</v>
      </c>
    </row>
    <row r="1414" spans="1:8" s="181" customFormat="1" ht="14.1" customHeight="1" x14ac:dyDescent="0.2">
      <c r="A1414" s="182">
        <v>702137570</v>
      </c>
      <c r="B1414" s="183" t="s">
        <v>2068</v>
      </c>
      <c r="C1414" s="120">
        <v>16000</v>
      </c>
      <c r="D1414" s="184" t="s">
        <v>2090</v>
      </c>
      <c r="E1414" s="197" t="s">
        <v>2089</v>
      </c>
      <c r="F1414" s="108">
        <v>2290000348860</v>
      </c>
      <c r="G1414" s="109">
        <v>94033019</v>
      </c>
      <c r="H1414" s="109">
        <v>61</v>
      </c>
    </row>
    <row r="1415" spans="1:8" s="181" customFormat="1" ht="14.1" customHeight="1" x14ac:dyDescent="0.2">
      <c r="A1415" s="182">
        <v>702137595</v>
      </c>
      <c r="B1415" s="183" t="s">
        <v>1292</v>
      </c>
      <c r="C1415" s="120">
        <v>17320</v>
      </c>
      <c r="D1415" s="184" t="s">
        <v>2090</v>
      </c>
      <c r="E1415" s="197" t="s">
        <v>2089</v>
      </c>
      <c r="F1415" s="108">
        <v>2290000348563</v>
      </c>
      <c r="G1415" s="109">
        <v>94039030</v>
      </c>
      <c r="H1415" s="109">
        <v>20</v>
      </c>
    </row>
    <row r="1416" spans="1:8" s="181" customFormat="1" ht="14.1" customHeight="1" x14ac:dyDescent="0.2">
      <c r="A1416" s="182">
        <v>702138070</v>
      </c>
      <c r="B1416" s="183" t="s">
        <v>2069</v>
      </c>
      <c r="C1416" s="120">
        <v>15900</v>
      </c>
      <c r="D1416" s="184" t="s">
        <v>2090</v>
      </c>
      <c r="E1416" s="197" t="s">
        <v>2089</v>
      </c>
      <c r="F1416" s="108">
        <v>2290000348877</v>
      </c>
      <c r="G1416" s="109">
        <v>94033019</v>
      </c>
      <c r="H1416" s="109">
        <v>42</v>
      </c>
    </row>
    <row r="1417" spans="1:8" s="181" customFormat="1" ht="14.1" customHeight="1" x14ac:dyDescent="0.2">
      <c r="A1417" s="182">
        <v>702138095</v>
      </c>
      <c r="B1417" s="183" t="s">
        <v>1283</v>
      </c>
      <c r="C1417" s="120">
        <v>17200</v>
      </c>
      <c r="D1417" s="184" t="s">
        <v>2090</v>
      </c>
      <c r="E1417" s="197" t="s">
        <v>2089</v>
      </c>
      <c r="F1417" s="108">
        <v>2290000348570</v>
      </c>
      <c r="G1417" s="109">
        <v>94039030</v>
      </c>
      <c r="H1417" s="109">
        <v>20</v>
      </c>
    </row>
    <row r="1418" spans="1:8" s="181" customFormat="1" ht="14.1" customHeight="1" x14ac:dyDescent="0.2">
      <c r="A1418" s="182">
        <v>702138170</v>
      </c>
      <c r="B1418" s="183" t="s">
        <v>2070</v>
      </c>
      <c r="C1418" s="120">
        <v>18320</v>
      </c>
      <c r="D1418" s="184" t="s">
        <v>2090</v>
      </c>
      <c r="E1418" s="197" t="s">
        <v>2089</v>
      </c>
      <c r="F1418" s="108">
        <v>2290000348884</v>
      </c>
      <c r="G1418" s="109">
        <v>94033019</v>
      </c>
      <c r="H1418" s="109">
        <v>56</v>
      </c>
    </row>
    <row r="1419" spans="1:8" s="181" customFormat="1" ht="14.1" customHeight="1" x14ac:dyDescent="0.2">
      <c r="A1419" s="182">
        <v>702138195</v>
      </c>
      <c r="B1419" s="183" t="s">
        <v>1284</v>
      </c>
      <c r="C1419" s="120">
        <v>19600</v>
      </c>
      <c r="D1419" s="184" t="s">
        <v>2090</v>
      </c>
      <c r="E1419" s="197" t="s">
        <v>2089</v>
      </c>
      <c r="F1419" s="108">
        <v>2290000348587</v>
      </c>
      <c r="G1419" s="109">
        <v>94039030</v>
      </c>
      <c r="H1419" s="109">
        <v>20</v>
      </c>
    </row>
    <row r="1420" spans="1:8" s="181" customFormat="1" ht="14.1" customHeight="1" x14ac:dyDescent="0.2">
      <c r="A1420" s="182">
        <v>702138270</v>
      </c>
      <c r="B1420" s="183" t="s">
        <v>2071</v>
      </c>
      <c r="C1420" s="120">
        <v>17400</v>
      </c>
      <c r="D1420" s="184" t="s">
        <v>2090</v>
      </c>
      <c r="E1420" s="197" t="s">
        <v>2089</v>
      </c>
      <c r="F1420" s="108">
        <v>2290000348891</v>
      </c>
      <c r="G1420" s="109">
        <v>94033019</v>
      </c>
      <c r="H1420" s="109">
        <v>50</v>
      </c>
    </row>
    <row r="1421" spans="1:8" s="181" customFormat="1" ht="14.1" customHeight="1" x14ac:dyDescent="0.2">
      <c r="A1421" s="182">
        <v>702138295</v>
      </c>
      <c r="B1421" s="183" t="s">
        <v>1285</v>
      </c>
      <c r="C1421" s="120">
        <v>18750</v>
      </c>
      <c r="D1421" s="184" t="s">
        <v>2090</v>
      </c>
      <c r="E1421" s="197" t="s">
        <v>2089</v>
      </c>
      <c r="F1421" s="108">
        <v>2290000348594</v>
      </c>
      <c r="G1421" s="109">
        <v>94039030</v>
      </c>
      <c r="H1421" s="109">
        <v>20</v>
      </c>
    </row>
    <row r="1422" spans="1:8" s="181" customFormat="1" ht="14.1" customHeight="1" x14ac:dyDescent="0.2">
      <c r="A1422" s="182">
        <v>702138370</v>
      </c>
      <c r="B1422" s="183" t="s">
        <v>2072</v>
      </c>
      <c r="C1422" s="120">
        <v>20750</v>
      </c>
      <c r="D1422" s="184" t="s">
        <v>2090</v>
      </c>
      <c r="E1422" s="197" t="s">
        <v>2089</v>
      </c>
      <c r="F1422" s="108">
        <v>2290000348907</v>
      </c>
      <c r="G1422" s="109">
        <v>94033019</v>
      </c>
      <c r="H1422" s="109">
        <v>65</v>
      </c>
    </row>
    <row r="1423" spans="1:8" s="181" customFormat="1" ht="14.1" customHeight="1" x14ac:dyDescent="0.2">
      <c r="A1423" s="182">
        <v>702138395</v>
      </c>
      <c r="B1423" s="183" t="s">
        <v>1286</v>
      </c>
      <c r="C1423" s="120">
        <v>22050</v>
      </c>
      <c r="D1423" s="184" t="s">
        <v>2090</v>
      </c>
      <c r="E1423" s="197" t="s">
        <v>2089</v>
      </c>
      <c r="F1423" s="108">
        <v>2290000348600</v>
      </c>
      <c r="G1423" s="109">
        <v>94039030</v>
      </c>
      <c r="H1423" s="109">
        <v>20</v>
      </c>
    </row>
    <row r="1424" spans="1:8" s="181" customFormat="1" ht="14.1" customHeight="1" x14ac:dyDescent="0.2">
      <c r="A1424" s="182">
        <v>702138470</v>
      </c>
      <c r="B1424" s="183" t="s">
        <v>2073</v>
      </c>
      <c r="C1424" s="120">
        <v>20050</v>
      </c>
      <c r="D1424" s="184" t="s">
        <v>2090</v>
      </c>
      <c r="E1424" s="197" t="s">
        <v>2089</v>
      </c>
      <c r="F1424" s="108">
        <v>2290000348914</v>
      </c>
      <c r="G1424" s="109">
        <v>94033019</v>
      </c>
      <c r="H1424" s="109">
        <v>61</v>
      </c>
    </row>
    <row r="1425" spans="1:8" s="181" customFormat="1" ht="14.1" customHeight="1" x14ac:dyDescent="0.2">
      <c r="A1425" s="182">
        <v>702138495</v>
      </c>
      <c r="B1425" s="183" t="s">
        <v>1293</v>
      </c>
      <c r="C1425" s="120">
        <v>21350</v>
      </c>
      <c r="D1425" s="184" t="s">
        <v>2090</v>
      </c>
      <c r="E1425" s="197" t="s">
        <v>2089</v>
      </c>
      <c r="F1425" s="108">
        <v>2290000348617</v>
      </c>
      <c r="G1425" s="109">
        <v>94039030</v>
      </c>
      <c r="H1425" s="109">
        <v>20</v>
      </c>
    </row>
    <row r="1426" spans="1:8" s="181" customFormat="1" ht="14.1" customHeight="1" x14ac:dyDescent="0.2">
      <c r="A1426" s="182">
        <v>702138570</v>
      </c>
      <c r="B1426" s="183" t="s">
        <v>2074</v>
      </c>
      <c r="C1426" s="120">
        <v>24000</v>
      </c>
      <c r="D1426" s="184" t="s">
        <v>2090</v>
      </c>
      <c r="E1426" s="197" t="s">
        <v>2089</v>
      </c>
      <c r="F1426" s="108">
        <v>2290000348921</v>
      </c>
      <c r="G1426" s="109">
        <v>94033019</v>
      </c>
      <c r="H1426" s="109">
        <v>71</v>
      </c>
    </row>
    <row r="1427" spans="1:8" s="181" customFormat="1" ht="14.1" customHeight="1" x14ac:dyDescent="0.2">
      <c r="A1427" s="182">
        <v>702138595</v>
      </c>
      <c r="B1427" s="183" t="s">
        <v>1294</v>
      </c>
      <c r="C1427" s="120">
        <v>25250</v>
      </c>
      <c r="D1427" s="184" t="s">
        <v>2090</v>
      </c>
      <c r="E1427" s="197" t="s">
        <v>2089</v>
      </c>
      <c r="F1427" s="108">
        <v>2290000348624</v>
      </c>
      <c r="G1427" s="109">
        <v>94039030</v>
      </c>
      <c r="H1427" s="109">
        <v>20</v>
      </c>
    </row>
    <row r="1428" spans="1:8" s="181" customFormat="1" ht="14.1" customHeight="1" x14ac:dyDescent="0.2">
      <c r="A1428" s="182">
        <v>702139070</v>
      </c>
      <c r="B1428" s="183" t="s">
        <v>2075</v>
      </c>
      <c r="C1428" s="120">
        <v>16050</v>
      </c>
      <c r="D1428" s="184" t="s">
        <v>2090</v>
      </c>
      <c r="E1428" s="197" t="s">
        <v>2089</v>
      </c>
      <c r="F1428" s="108">
        <v>2290000348938</v>
      </c>
      <c r="G1428" s="109">
        <v>94033019</v>
      </c>
      <c r="H1428" s="109">
        <v>32</v>
      </c>
    </row>
    <row r="1429" spans="1:8" s="181" customFormat="1" ht="14.1" customHeight="1" x14ac:dyDescent="0.2">
      <c r="A1429" s="182">
        <v>702139095</v>
      </c>
      <c r="B1429" s="183" t="s">
        <v>1279</v>
      </c>
      <c r="C1429" s="120">
        <v>17340</v>
      </c>
      <c r="D1429" s="184" t="s">
        <v>2090</v>
      </c>
      <c r="E1429" s="197" t="s">
        <v>2089</v>
      </c>
      <c r="F1429" s="108">
        <v>2290000348631</v>
      </c>
      <c r="G1429" s="109">
        <v>94039030</v>
      </c>
      <c r="H1429" s="109">
        <v>20</v>
      </c>
    </row>
    <row r="1430" spans="1:8" s="181" customFormat="1" ht="14.1" customHeight="1" x14ac:dyDescent="0.2">
      <c r="A1430" s="182">
        <v>702139170</v>
      </c>
      <c r="B1430" s="183" t="s">
        <v>2076</v>
      </c>
      <c r="C1430" s="120">
        <v>17300</v>
      </c>
      <c r="D1430" s="184" t="s">
        <v>2090</v>
      </c>
      <c r="E1430" s="197" t="s">
        <v>2089</v>
      </c>
      <c r="F1430" s="108">
        <v>2290000348945</v>
      </c>
      <c r="G1430" s="109">
        <v>94033019</v>
      </c>
      <c r="H1430" s="109">
        <v>44</v>
      </c>
    </row>
    <row r="1431" spans="1:8" s="181" customFormat="1" ht="14.1" customHeight="1" x14ac:dyDescent="0.2">
      <c r="A1431" s="182">
        <v>702139195</v>
      </c>
      <c r="B1431" s="183" t="s">
        <v>1280</v>
      </c>
      <c r="C1431" s="120">
        <v>18600</v>
      </c>
      <c r="D1431" s="184" t="s">
        <v>2090</v>
      </c>
      <c r="E1431" s="197" t="s">
        <v>2089</v>
      </c>
      <c r="F1431" s="108">
        <v>2290000348648</v>
      </c>
      <c r="G1431" s="109">
        <v>94039030</v>
      </c>
      <c r="H1431" s="109">
        <v>20</v>
      </c>
    </row>
    <row r="1432" spans="1:8" s="181" customFormat="1" ht="14.1" customHeight="1" x14ac:dyDescent="0.2">
      <c r="A1432" s="182">
        <v>702139270</v>
      </c>
      <c r="B1432" s="183" t="s">
        <v>2077</v>
      </c>
      <c r="C1432" s="120">
        <v>16950</v>
      </c>
      <c r="D1432" s="184" t="s">
        <v>2090</v>
      </c>
      <c r="E1432" s="197" t="s">
        <v>2089</v>
      </c>
      <c r="F1432" s="108">
        <v>2290000348952</v>
      </c>
      <c r="G1432" s="109">
        <v>94033019</v>
      </c>
      <c r="H1432" s="109">
        <v>40</v>
      </c>
    </row>
    <row r="1433" spans="1:8" s="181" customFormat="1" ht="14.1" customHeight="1" x14ac:dyDescent="0.2">
      <c r="A1433" s="182">
        <v>702139295</v>
      </c>
      <c r="B1433" s="183" t="s">
        <v>1281</v>
      </c>
      <c r="C1433" s="120">
        <v>18300</v>
      </c>
      <c r="D1433" s="184" t="s">
        <v>2090</v>
      </c>
      <c r="E1433" s="197" t="s">
        <v>2089</v>
      </c>
      <c r="F1433" s="108">
        <v>2290000348655</v>
      </c>
      <c r="G1433" s="109">
        <v>94039030</v>
      </c>
      <c r="H1433" s="109">
        <v>20</v>
      </c>
    </row>
    <row r="1434" spans="1:8" s="181" customFormat="1" ht="14.1" customHeight="1" x14ac:dyDescent="0.2">
      <c r="A1434" s="182">
        <v>702139370</v>
      </c>
      <c r="B1434" s="183" t="s">
        <v>2078</v>
      </c>
      <c r="C1434" s="120">
        <v>19500</v>
      </c>
      <c r="D1434" s="184" t="s">
        <v>2090</v>
      </c>
      <c r="E1434" s="197" t="s">
        <v>2089</v>
      </c>
      <c r="F1434" s="108">
        <v>2290000348969</v>
      </c>
      <c r="G1434" s="109">
        <v>94033019</v>
      </c>
      <c r="H1434" s="109">
        <v>50</v>
      </c>
    </row>
    <row r="1435" spans="1:8" s="181" customFormat="1" ht="14.1" customHeight="1" x14ac:dyDescent="0.2">
      <c r="A1435" s="182">
        <v>702139395</v>
      </c>
      <c r="B1435" s="183" t="s">
        <v>1282</v>
      </c>
      <c r="C1435" s="120">
        <v>20800</v>
      </c>
      <c r="D1435" s="184" t="s">
        <v>2090</v>
      </c>
      <c r="E1435" s="197" t="s">
        <v>2089</v>
      </c>
      <c r="F1435" s="108">
        <v>2290000348662</v>
      </c>
      <c r="G1435" s="109">
        <v>94039030</v>
      </c>
      <c r="H1435" s="109">
        <v>20</v>
      </c>
    </row>
    <row r="1436" spans="1:8" s="181" customFormat="1" ht="14.1" customHeight="1" x14ac:dyDescent="0.2">
      <c r="A1436" s="182">
        <v>702139470</v>
      </c>
      <c r="B1436" s="183" t="s">
        <v>2079</v>
      </c>
      <c r="C1436" s="120">
        <v>18500</v>
      </c>
      <c r="D1436" s="184" t="s">
        <v>2090</v>
      </c>
      <c r="E1436" s="197" t="s">
        <v>2089</v>
      </c>
      <c r="F1436" s="108">
        <v>2290000348976</v>
      </c>
      <c r="G1436" s="109">
        <v>94033019</v>
      </c>
      <c r="H1436" s="109">
        <v>51</v>
      </c>
    </row>
    <row r="1437" spans="1:8" s="181" customFormat="1" ht="14.1" customHeight="1" x14ac:dyDescent="0.2">
      <c r="A1437" s="182">
        <v>702139495</v>
      </c>
      <c r="B1437" s="183" t="s">
        <v>1295</v>
      </c>
      <c r="C1437" s="120">
        <v>19700</v>
      </c>
      <c r="D1437" s="184" t="s">
        <v>2090</v>
      </c>
      <c r="E1437" s="197" t="s">
        <v>2089</v>
      </c>
      <c r="F1437" s="108">
        <v>2290000348679</v>
      </c>
      <c r="G1437" s="109">
        <v>94039030</v>
      </c>
      <c r="H1437" s="109">
        <v>20</v>
      </c>
    </row>
    <row r="1438" spans="1:8" s="181" customFormat="1" ht="14.1" customHeight="1" x14ac:dyDescent="0.2">
      <c r="A1438" s="182">
        <v>702139570</v>
      </c>
      <c r="B1438" s="183" t="s">
        <v>2080</v>
      </c>
      <c r="C1438" s="120">
        <v>21400</v>
      </c>
      <c r="D1438" s="184" t="s">
        <v>2090</v>
      </c>
      <c r="E1438" s="197" t="s">
        <v>2089</v>
      </c>
      <c r="F1438" s="108">
        <v>2290000348983</v>
      </c>
      <c r="G1438" s="109">
        <v>94033019</v>
      </c>
      <c r="H1438" s="109">
        <v>57</v>
      </c>
    </row>
    <row r="1439" spans="1:8" s="181" customFormat="1" ht="14.1" customHeight="1" x14ac:dyDescent="0.2">
      <c r="A1439" s="182">
        <v>702139595</v>
      </c>
      <c r="B1439" s="183" t="s">
        <v>1296</v>
      </c>
      <c r="C1439" s="120">
        <v>22700</v>
      </c>
      <c r="D1439" s="184" t="s">
        <v>2090</v>
      </c>
      <c r="E1439" s="197" t="s">
        <v>2089</v>
      </c>
      <c r="F1439" s="108">
        <v>2290000348686</v>
      </c>
      <c r="G1439" s="109">
        <v>94039030</v>
      </c>
      <c r="H1439" s="109">
        <v>20</v>
      </c>
    </row>
    <row r="1440" spans="1:8" s="181" customFormat="1" ht="14.1" customHeight="1" x14ac:dyDescent="0.2">
      <c r="A1440" s="185">
        <v>705712099</v>
      </c>
      <c r="B1440" s="183" t="s">
        <v>1092</v>
      </c>
      <c r="C1440" s="120">
        <v>2100</v>
      </c>
      <c r="D1440" s="184" t="s">
        <v>2088</v>
      </c>
      <c r="E1440" s="194" t="s">
        <v>2091</v>
      </c>
      <c r="F1440" s="108">
        <v>8590101785996</v>
      </c>
      <c r="G1440" s="109">
        <v>94017100</v>
      </c>
      <c r="H1440" s="109">
        <v>5</v>
      </c>
    </row>
    <row r="1441" spans="1:8" s="181" customFormat="1" ht="14.1" customHeight="1" x14ac:dyDescent="0.2">
      <c r="A1441" s="185">
        <v>8980199</v>
      </c>
      <c r="B1441" s="183" t="s">
        <v>1097</v>
      </c>
      <c r="C1441" s="120">
        <v>7150</v>
      </c>
      <c r="D1441" s="184" t="s">
        <v>2088</v>
      </c>
      <c r="E1441" s="194" t="s">
        <v>2091</v>
      </c>
      <c r="F1441" s="108">
        <v>2090002372418</v>
      </c>
      <c r="G1441" s="109">
        <v>94013010</v>
      </c>
      <c r="H1441" s="109">
        <v>17</v>
      </c>
    </row>
    <row r="1442" spans="1:8" s="181" customFormat="1" ht="14.1" customHeight="1" x14ac:dyDescent="0.2">
      <c r="A1442" s="182">
        <v>813114799</v>
      </c>
      <c r="B1442" s="183" t="s">
        <v>1099</v>
      </c>
      <c r="C1442" s="120">
        <v>7250</v>
      </c>
      <c r="D1442" s="184" t="s">
        <v>2088</v>
      </c>
      <c r="E1442" s="194" t="s">
        <v>2091</v>
      </c>
      <c r="F1442" s="108">
        <v>2090002984604</v>
      </c>
      <c r="G1442" s="109">
        <v>94017100</v>
      </c>
      <c r="H1442" s="109">
        <v>18</v>
      </c>
    </row>
    <row r="1443" spans="1:8" s="181" customFormat="1" ht="25.5" x14ac:dyDescent="0.2">
      <c r="A1443" s="185">
        <v>310466299</v>
      </c>
      <c r="B1443" s="187" t="s">
        <v>2094</v>
      </c>
      <c r="C1443" s="120">
        <v>14140</v>
      </c>
      <c r="D1443" s="184" t="s">
        <v>2088</v>
      </c>
      <c r="E1443" s="195" t="s">
        <v>2091</v>
      </c>
      <c r="F1443" s="108"/>
      <c r="G1443" s="109">
        <v>94013010</v>
      </c>
      <c r="H1443" s="109">
        <v>22</v>
      </c>
    </row>
    <row r="1444" spans="1:8" s="181" customFormat="1" ht="25.5" x14ac:dyDescent="0.2">
      <c r="A1444" s="185">
        <v>310466399</v>
      </c>
      <c r="B1444" s="187" t="s">
        <v>2097</v>
      </c>
      <c r="C1444" s="120">
        <v>13090</v>
      </c>
      <c r="D1444" s="184" t="s">
        <v>2088</v>
      </c>
      <c r="E1444" s="195" t="s">
        <v>2091</v>
      </c>
      <c r="F1444" s="108"/>
      <c r="G1444" s="109">
        <v>94013010</v>
      </c>
      <c r="H1444" s="109">
        <v>19</v>
      </c>
    </row>
    <row r="1445" spans="1:8" s="181" customFormat="1" ht="14.1" customHeight="1" x14ac:dyDescent="0.2">
      <c r="A1445" s="185">
        <v>8980299</v>
      </c>
      <c r="B1445" s="183" t="s">
        <v>1094</v>
      </c>
      <c r="C1445" s="120">
        <v>1140</v>
      </c>
      <c r="D1445" s="184" t="s">
        <v>2088</v>
      </c>
      <c r="E1445" s="194" t="s">
        <v>2091</v>
      </c>
      <c r="F1445" s="108">
        <v>2090002372425</v>
      </c>
      <c r="G1445" s="109">
        <v>94013010</v>
      </c>
      <c r="H1445" s="109">
        <v>1</v>
      </c>
    </row>
    <row r="1446" spans="1:8" s="181" customFormat="1" ht="14.1" customHeight="1" x14ac:dyDescent="0.2">
      <c r="A1446" s="185">
        <v>706000099</v>
      </c>
      <c r="B1446" s="183" t="s">
        <v>1095</v>
      </c>
      <c r="C1446" s="120">
        <v>27500</v>
      </c>
      <c r="D1446" s="184" t="s">
        <v>2088</v>
      </c>
      <c r="E1446" s="194" t="s">
        <v>2091</v>
      </c>
      <c r="F1446" s="108">
        <v>2090003772149</v>
      </c>
      <c r="G1446" s="109">
        <v>94054035</v>
      </c>
      <c r="H1446" s="109">
        <v>20</v>
      </c>
    </row>
    <row r="1447" spans="1:8" s="181" customFormat="1" ht="14.1" customHeight="1" x14ac:dyDescent="0.2">
      <c r="A1447" s="185">
        <v>302283799</v>
      </c>
      <c r="B1447" s="183" t="s">
        <v>1265</v>
      </c>
      <c r="C1447" s="120">
        <v>9000</v>
      </c>
      <c r="D1447" s="184" t="s">
        <v>2088</v>
      </c>
      <c r="E1447" s="194" t="s">
        <v>2091</v>
      </c>
      <c r="F1447" s="108">
        <v>2090006592218</v>
      </c>
      <c r="G1447" s="109">
        <v>94013010</v>
      </c>
      <c r="H1447" s="109">
        <v>16</v>
      </c>
    </row>
    <row r="1448" spans="1:8" s="181" customFormat="1" ht="14.1" customHeight="1" x14ac:dyDescent="0.2">
      <c r="A1448" s="182">
        <v>6609510</v>
      </c>
      <c r="B1448" s="183" t="s">
        <v>1262</v>
      </c>
      <c r="C1448" s="135">
        <v>560</v>
      </c>
      <c r="D1448" s="184" t="s">
        <v>2088</v>
      </c>
      <c r="E1448" s="197" t="s">
        <v>2089</v>
      </c>
      <c r="F1448" s="108">
        <v>8590101468332</v>
      </c>
      <c r="G1448" s="109">
        <v>94039010</v>
      </c>
      <c r="H1448" s="109">
        <v>0.74399999999999999</v>
      </c>
    </row>
    <row r="1449" spans="1:8" s="181" customFormat="1" ht="14.1" customHeight="1" x14ac:dyDescent="0.2">
      <c r="A1449" s="182">
        <v>6609527</v>
      </c>
      <c r="B1449" s="183" t="s">
        <v>1263</v>
      </c>
      <c r="C1449" s="135">
        <v>720</v>
      </c>
      <c r="D1449" s="184" t="s">
        <v>2090</v>
      </c>
      <c r="E1449" s="197" t="s">
        <v>2089</v>
      </c>
      <c r="F1449" s="108">
        <v>8590101569077</v>
      </c>
      <c r="G1449" s="109">
        <v>94039010</v>
      </c>
      <c r="H1449" s="109">
        <v>0.74399999999999999</v>
      </c>
    </row>
    <row r="1450" spans="1:8" s="181" customFormat="1" ht="14.1" customHeight="1" x14ac:dyDescent="0.2">
      <c r="A1450" s="182">
        <v>6609610</v>
      </c>
      <c r="B1450" s="183" t="s">
        <v>84</v>
      </c>
      <c r="C1450" s="135">
        <v>590</v>
      </c>
      <c r="D1450" s="184" t="s">
        <v>2088</v>
      </c>
      <c r="E1450" s="197" t="s">
        <v>2089</v>
      </c>
      <c r="F1450" s="108">
        <v>8590101681526</v>
      </c>
      <c r="G1450" s="109">
        <v>94039010</v>
      </c>
      <c r="H1450" s="109">
        <v>0.85</v>
      </c>
    </row>
    <row r="1451" spans="1:8" s="181" customFormat="1" ht="14.1" customHeight="1" x14ac:dyDescent="0.2">
      <c r="A1451" s="182">
        <v>6609627</v>
      </c>
      <c r="B1451" s="183" t="s">
        <v>1226</v>
      </c>
      <c r="C1451" s="135">
        <v>750</v>
      </c>
      <c r="D1451" s="184" t="s">
        <v>2090</v>
      </c>
      <c r="E1451" s="197" t="s">
        <v>2089</v>
      </c>
      <c r="F1451" s="108">
        <v>2290000296413</v>
      </c>
      <c r="G1451" s="109">
        <v>94039010</v>
      </c>
      <c r="H1451" s="109">
        <v>0.85</v>
      </c>
    </row>
    <row r="1452" spans="1:8" s="181" customFormat="1" ht="14.1" customHeight="1" x14ac:dyDescent="0.2">
      <c r="A1452" s="182">
        <v>504240439</v>
      </c>
      <c r="B1452" s="183" t="s">
        <v>1761</v>
      </c>
      <c r="C1452" s="135">
        <v>1070</v>
      </c>
      <c r="D1452" s="184" t="s">
        <v>2090</v>
      </c>
      <c r="E1452" s="197" t="s">
        <v>2089</v>
      </c>
      <c r="F1452" s="108">
        <v>2090006871054</v>
      </c>
      <c r="G1452" s="109">
        <v>94039010</v>
      </c>
      <c r="H1452" s="109">
        <v>1</v>
      </c>
    </row>
    <row r="1453" spans="1:8" s="181" customFormat="1" ht="14.1" customHeight="1" x14ac:dyDescent="0.2">
      <c r="A1453" s="182">
        <v>504240427</v>
      </c>
      <c r="B1453" s="183" t="s">
        <v>1762</v>
      </c>
      <c r="C1453" s="135">
        <v>1070</v>
      </c>
      <c r="D1453" s="184" t="s">
        <v>2090</v>
      </c>
      <c r="E1453" s="197" t="s">
        <v>2089</v>
      </c>
      <c r="F1453" s="108">
        <v>2090006871047</v>
      </c>
      <c r="G1453" s="109">
        <v>94039010</v>
      </c>
      <c r="H1453" s="109">
        <v>1</v>
      </c>
    </row>
    <row r="1454" spans="1:8" s="181" customFormat="1" ht="14.1" customHeight="1" x14ac:dyDescent="0.2">
      <c r="A1454" s="182">
        <v>504240410</v>
      </c>
      <c r="B1454" s="183" t="s">
        <v>1763</v>
      </c>
      <c r="C1454" s="135">
        <v>1070</v>
      </c>
      <c r="D1454" s="184" t="s">
        <v>2090</v>
      </c>
      <c r="E1454" s="197" t="s">
        <v>2089</v>
      </c>
      <c r="F1454" s="108">
        <v>2090006838309</v>
      </c>
      <c r="G1454" s="109">
        <v>94039010</v>
      </c>
      <c r="H1454" s="109">
        <v>1</v>
      </c>
    </row>
    <row r="1455" spans="1:8" s="181" customFormat="1" ht="14.1" customHeight="1" x14ac:dyDescent="0.2">
      <c r="A1455" s="182">
        <v>504241039</v>
      </c>
      <c r="B1455" s="183" t="s">
        <v>1234</v>
      </c>
      <c r="C1455" s="135">
        <v>1370</v>
      </c>
      <c r="D1455" s="184" t="s">
        <v>2090</v>
      </c>
      <c r="E1455" s="197" t="s">
        <v>2089</v>
      </c>
      <c r="F1455" s="108">
        <v>2090006940101</v>
      </c>
      <c r="G1455" s="109">
        <v>94039010</v>
      </c>
      <c r="H1455" s="109">
        <v>2</v>
      </c>
    </row>
    <row r="1456" spans="1:8" s="181" customFormat="1" ht="14.1" customHeight="1" x14ac:dyDescent="0.2">
      <c r="A1456" s="182">
        <v>504241027</v>
      </c>
      <c r="B1456" s="183" t="s">
        <v>1232</v>
      </c>
      <c r="C1456" s="135">
        <v>1370</v>
      </c>
      <c r="D1456" s="184" t="s">
        <v>2090</v>
      </c>
      <c r="E1456" s="197" t="s">
        <v>2089</v>
      </c>
      <c r="F1456" s="108">
        <v>2090006860904</v>
      </c>
      <c r="G1456" s="109">
        <v>94039010</v>
      </c>
      <c r="H1456" s="109">
        <v>2</v>
      </c>
    </row>
    <row r="1457" spans="1:8" s="181" customFormat="1" ht="14.1" customHeight="1" x14ac:dyDescent="0.2">
      <c r="A1457" s="182">
        <v>504241010</v>
      </c>
      <c r="B1457" s="183" t="s">
        <v>1233</v>
      </c>
      <c r="C1457" s="135">
        <v>1370</v>
      </c>
      <c r="D1457" s="184" t="s">
        <v>2090</v>
      </c>
      <c r="E1457" s="197" t="s">
        <v>2089</v>
      </c>
      <c r="F1457" s="108">
        <v>2090006940088</v>
      </c>
      <c r="G1457" s="109">
        <v>94039010</v>
      </c>
      <c r="H1457" s="109">
        <v>2</v>
      </c>
    </row>
    <row r="1458" spans="1:8" s="181" customFormat="1" ht="14.1" customHeight="1" x14ac:dyDescent="0.2">
      <c r="A1458" s="182">
        <v>300110010</v>
      </c>
      <c r="B1458" s="183" t="s">
        <v>234</v>
      </c>
      <c r="C1458" s="135">
        <v>1070</v>
      </c>
      <c r="D1458" s="184" t="s">
        <v>2088</v>
      </c>
      <c r="E1458" s="197" t="s">
        <v>2089</v>
      </c>
      <c r="F1458" s="108">
        <v>2090005745998</v>
      </c>
      <c r="G1458" s="109">
        <v>94031051</v>
      </c>
      <c r="H1458" s="109">
        <v>67</v>
      </c>
    </row>
    <row r="1459" spans="1:8" s="181" customFormat="1" ht="14.1" customHeight="1" x14ac:dyDescent="0.2">
      <c r="A1459" s="182">
        <v>300110027</v>
      </c>
      <c r="B1459" s="183" t="s">
        <v>235</v>
      </c>
      <c r="C1459" s="135">
        <v>1070</v>
      </c>
      <c r="D1459" s="184" t="s">
        <v>2088</v>
      </c>
      <c r="E1459" s="197" t="s">
        <v>2089</v>
      </c>
      <c r="F1459" s="108">
        <v>2090005746056</v>
      </c>
      <c r="G1459" s="109">
        <v>94037000</v>
      </c>
      <c r="H1459" s="109">
        <v>3</v>
      </c>
    </row>
    <row r="1460" spans="1:8" s="181" customFormat="1" ht="14.1" customHeight="1" x14ac:dyDescent="0.2">
      <c r="A1460" s="186">
        <v>701499699</v>
      </c>
      <c r="B1460" s="187" t="s">
        <v>1108</v>
      </c>
      <c r="C1460" s="136">
        <v>360</v>
      </c>
      <c r="D1460" s="184" t="s">
        <v>2088</v>
      </c>
      <c r="E1460" s="197" t="s">
        <v>2089</v>
      </c>
      <c r="F1460" s="108">
        <v>2090005693015</v>
      </c>
      <c r="G1460" s="109">
        <v>94039090</v>
      </c>
      <c r="H1460" s="109">
        <v>0.3</v>
      </c>
    </row>
    <row r="1461" spans="1:8" s="181" customFormat="1" ht="14.1" customHeight="1" x14ac:dyDescent="0.2">
      <c r="A1461" s="182">
        <v>5100210</v>
      </c>
      <c r="B1461" s="183" t="s">
        <v>85</v>
      </c>
      <c r="C1461" s="135">
        <v>130</v>
      </c>
      <c r="D1461" s="184" t="s">
        <v>2088</v>
      </c>
      <c r="E1461" s="197" t="s">
        <v>2089</v>
      </c>
      <c r="F1461" s="108">
        <v>2090002877838</v>
      </c>
      <c r="G1461" s="109">
        <v>94039090</v>
      </c>
      <c r="H1461" s="109">
        <v>0.2</v>
      </c>
    </row>
    <row r="1462" spans="1:8" s="181" customFormat="1" ht="14.1" customHeight="1" x14ac:dyDescent="0.2">
      <c r="A1462" s="182">
        <v>5100227</v>
      </c>
      <c r="B1462" s="183" t="s">
        <v>201</v>
      </c>
      <c r="C1462" s="135">
        <v>130</v>
      </c>
      <c r="D1462" s="184" t="s">
        <v>2088</v>
      </c>
      <c r="E1462" s="197" t="s">
        <v>2089</v>
      </c>
      <c r="F1462" s="108">
        <v>2090002936313</v>
      </c>
      <c r="G1462" s="109">
        <v>94039090</v>
      </c>
      <c r="H1462" s="109">
        <v>0.2</v>
      </c>
    </row>
    <row r="1463" spans="1:8" s="181" customFormat="1" ht="14.1" customHeight="1" x14ac:dyDescent="0.2">
      <c r="A1463" s="182">
        <v>5100239</v>
      </c>
      <c r="B1463" s="183" t="s">
        <v>1101</v>
      </c>
      <c r="C1463" s="135">
        <v>130</v>
      </c>
      <c r="D1463" s="184" t="s">
        <v>2088</v>
      </c>
      <c r="E1463" s="197" t="s">
        <v>2089</v>
      </c>
      <c r="F1463" s="108">
        <v>8590101002048</v>
      </c>
      <c r="G1463" s="109">
        <v>94039090</v>
      </c>
      <c r="H1463" s="109">
        <v>0.2</v>
      </c>
    </row>
    <row r="1464" spans="1:8" s="181" customFormat="1" ht="14.1" customHeight="1" x14ac:dyDescent="0.2">
      <c r="A1464" s="182">
        <v>210322599</v>
      </c>
      <c r="B1464" s="183" t="s">
        <v>1220</v>
      </c>
      <c r="C1464" s="135">
        <v>1110</v>
      </c>
      <c r="D1464" s="184" t="s">
        <v>2090</v>
      </c>
      <c r="E1464" s="197" t="s">
        <v>2089</v>
      </c>
      <c r="F1464" s="108">
        <v>2090006050121</v>
      </c>
      <c r="G1464" s="109">
        <v>83013000</v>
      </c>
      <c r="H1464" s="109">
        <v>1</v>
      </c>
    </row>
    <row r="1465" spans="1:8" s="181" customFormat="1" ht="14.1" customHeight="1" x14ac:dyDescent="0.2">
      <c r="A1465" s="182">
        <v>210322799</v>
      </c>
      <c r="B1465" s="183" t="s">
        <v>1222</v>
      </c>
      <c r="C1465" s="135">
        <v>1110</v>
      </c>
      <c r="D1465" s="184" t="s">
        <v>2090</v>
      </c>
      <c r="E1465" s="197" t="s">
        <v>2089</v>
      </c>
      <c r="F1465" s="108">
        <v>2090006050152</v>
      </c>
      <c r="G1465" s="109">
        <v>94031051</v>
      </c>
      <c r="H1465" s="109">
        <v>67</v>
      </c>
    </row>
    <row r="1466" spans="1:8" s="181" customFormat="1" ht="14.1" customHeight="1" x14ac:dyDescent="0.2">
      <c r="A1466" s="182">
        <v>7512510</v>
      </c>
      <c r="B1466" s="183" t="s">
        <v>86</v>
      </c>
      <c r="C1466" s="135">
        <v>1680</v>
      </c>
      <c r="D1466" s="184" t="s">
        <v>2088</v>
      </c>
      <c r="E1466" s="197" t="s">
        <v>2089</v>
      </c>
      <c r="F1466" s="108">
        <v>8590101480556</v>
      </c>
      <c r="G1466" s="109">
        <v>94039010</v>
      </c>
      <c r="H1466" s="109">
        <v>2</v>
      </c>
    </row>
    <row r="1467" spans="1:8" s="181" customFormat="1" ht="14.1" customHeight="1" x14ac:dyDescent="0.2">
      <c r="A1467" s="182">
        <v>7512527</v>
      </c>
      <c r="B1467" s="183" t="s">
        <v>1100</v>
      </c>
      <c r="C1467" s="135">
        <v>1680</v>
      </c>
      <c r="D1467" s="184" t="s">
        <v>2090</v>
      </c>
      <c r="E1467" s="197" t="s">
        <v>2089</v>
      </c>
      <c r="F1467" s="108">
        <v>8590101588498</v>
      </c>
      <c r="G1467" s="109">
        <v>94039010</v>
      </c>
      <c r="H1467" s="109">
        <v>2</v>
      </c>
    </row>
    <row r="1468" spans="1:8" s="181" customFormat="1" ht="14.1" customHeight="1" x14ac:dyDescent="0.2">
      <c r="A1468" s="182">
        <v>5400210</v>
      </c>
      <c r="B1468" s="183" t="s">
        <v>1227</v>
      </c>
      <c r="C1468" s="135">
        <v>180</v>
      </c>
      <c r="D1468" s="184" t="s">
        <v>2088</v>
      </c>
      <c r="E1468" s="197" t="s">
        <v>2089</v>
      </c>
      <c r="F1468" s="108">
        <v>8590101029755</v>
      </c>
      <c r="G1468" s="109">
        <v>39261000</v>
      </c>
      <c r="H1468" s="109">
        <v>0.4</v>
      </c>
    </row>
    <row r="1469" spans="1:8" s="181" customFormat="1" ht="14.1" customHeight="1" x14ac:dyDescent="0.2">
      <c r="A1469" s="182">
        <v>5400227</v>
      </c>
      <c r="B1469" s="183" t="s">
        <v>1102</v>
      </c>
      <c r="C1469" s="135">
        <v>180</v>
      </c>
      <c r="D1469" s="184" t="s">
        <v>2090</v>
      </c>
      <c r="E1469" s="197" t="s">
        <v>2089</v>
      </c>
      <c r="F1469" s="108">
        <v>8590101594260</v>
      </c>
      <c r="G1469" s="109">
        <v>39261000</v>
      </c>
      <c r="H1469" s="109">
        <v>0.4</v>
      </c>
    </row>
    <row r="1470" spans="1:8" s="181" customFormat="1" ht="14.1" customHeight="1" x14ac:dyDescent="0.2">
      <c r="A1470" s="182">
        <v>5401210</v>
      </c>
      <c r="B1470" s="183" t="s">
        <v>87</v>
      </c>
      <c r="C1470" s="135">
        <v>360</v>
      </c>
      <c r="D1470" s="184" t="s">
        <v>2088</v>
      </c>
      <c r="E1470" s="197" t="s">
        <v>2089</v>
      </c>
      <c r="F1470" s="108">
        <v>8590101524632</v>
      </c>
      <c r="G1470" s="109">
        <v>39261000</v>
      </c>
      <c r="H1470" s="109">
        <v>1</v>
      </c>
    </row>
    <row r="1471" spans="1:8" s="181" customFormat="1" ht="14.1" customHeight="1" x14ac:dyDescent="0.2">
      <c r="A1471" s="182">
        <v>5401227</v>
      </c>
      <c r="B1471" s="183" t="s">
        <v>1105</v>
      </c>
      <c r="C1471" s="135">
        <v>360</v>
      </c>
      <c r="D1471" s="184" t="s">
        <v>2090</v>
      </c>
      <c r="E1471" s="197" t="s">
        <v>2089</v>
      </c>
      <c r="F1471" s="108">
        <v>8590101581710</v>
      </c>
      <c r="G1471" s="109">
        <v>39261000</v>
      </c>
      <c r="H1471" s="109">
        <v>1</v>
      </c>
    </row>
    <row r="1472" spans="1:8" s="181" customFormat="1" ht="14.1" customHeight="1" x14ac:dyDescent="0.2">
      <c r="A1472" s="182">
        <v>7061310</v>
      </c>
      <c r="B1472" s="183" t="s">
        <v>185</v>
      </c>
      <c r="C1472" s="135">
        <v>340</v>
      </c>
      <c r="D1472" s="184" t="s">
        <v>2090</v>
      </c>
      <c r="E1472" s="197" t="s">
        <v>2089</v>
      </c>
      <c r="F1472" s="108">
        <v>8590101032007</v>
      </c>
      <c r="G1472" s="109">
        <v>94039010</v>
      </c>
      <c r="H1472" s="109">
        <v>1</v>
      </c>
    </row>
    <row r="1473" spans="1:8" s="181" customFormat="1" ht="14.1" customHeight="1" x14ac:dyDescent="0.2">
      <c r="A1473" s="182">
        <v>7061327</v>
      </c>
      <c r="B1473" s="183" t="s">
        <v>1301</v>
      </c>
      <c r="C1473" s="135">
        <v>340</v>
      </c>
      <c r="D1473" s="184" t="s">
        <v>2090</v>
      </c>
      <c r="E1473" s="197" t="s">
        <v>2089</v>
      </c>
      <c r="F1473" s="108">
        <v>8590101576907</v>
      </c>
      <c r="G1473" s="109">
        <v>94039010</v>
      </c>
      <c r="H1473" s="109">
        <v>1</v>
      </c>
    </row>
    <row r="1474" spans="1:8" s="181" customFormat="1" ht="14.1" customHeight="1" x14ac:dyDescent="0.2">
      <c r="A1474" s="182">
        <v>7061410</v>
      </c>
      <c r="B1474" s="183" t="s">
        <v>186</v>
      </c>
      <c r="C1474" s="135">
        <v>680</v>
      </c>
      <c r="D1474" s="184" t="s">
        <v>2090</v>
      </c>
      <c r="E1474" s="197" t="s">
        <v>2089</v>
      </c>
      <c r="F1474" s="108">
        <v>8590101032038</v>
      </c>
      <c r="G1474" s="109">
        <v>94039010</v>
      </c>
      <c r="H1474" s="109">
        <v>2</v>
      </c>
    </row>
    <row r="1475" spans="1:8" s="181" customFormat="1" ht="14.1" customHeight="1" x14ac:dyDescent="0.2">
      <c r="A1475" s="182">
        <v>7061427</v>
      </c>
      <c r="B1475" s="183" t="s">
        <v>1302</v>
      </c>
      <c r="C1475" s="135">
        <v>680</v>
      </c>
      <c r="D1475" s="184" t="s">
        <v>2090</v>
      </c>
      <c r="E1475" s="197" t="s">
        <v>2089</v>
      </c>
      <c r="F1475" s="108">
        <v>8590101586326</v>
      </c>
      <c r="G1475" s="109">
        <v>94039010</v>
      </c>
      <c r="H1475" s="109">
        <v>2</v>
      </c>
    </row>
    <row r="1476" spans="1:8" s="181" customFormat="1" ht="14.1" customHeight="1" x14ac:dyDescent="0.2">
      <c r="A1476" s="182">
        <v>5403827</v>
      </c>
      <c r="B1476" s="183" t="s">
        <v>1104</v>
      </c>
      <c r="C1476" s="135">
        <v>1590</v>
      </c>
      <c r="D1476" s="184" t="s">
        <v>2090</v>
      </c>
      <c r="E1476" s="197" t="s">
        <v>2089</v>
      </c>
      <c r="F1476" s="108">
        <v>8590101592143</v>
      </c>
      <c r="G1476" s="109">
        <v>39261000</v>
      </c>
      <c r="H1476" s="109">
        <v>2</v>
      </c>
    </row>
    <row r="1477" spans="1:8" s="181" customFormat="1" ht="14.1" customHeight="1" x14ac:dyDescent="0.2">
      <c r="A1477" s="182">
        <v>5403810</v>
      </c>
      <c r="B1477" s="183" t="s">
        <v>13</v>
      </c>
      <c r="C1477" s="135">
        <v>1590</v>
      </c>
      <c r="D1477" s="184" t="s">
        <v>2088</v>
      </c>
      <c r="E1477" s="197" t="s">
        <v>2089</v>
      </c>
      <c r="F1477" s="108">
        <v>8590101703112</v>
      </c>
      <c r="G1477" s="109">
        <v>39261000</v>
      </c>
      <c r="H1477" s="109">
        <v>2</v>
      </c>
    </row>
    <row r="1478" spans="1:8" s="181" customFormat="1" ht="14.1" customHeight="1" x14ac:dyDescent="0.2">
      <c r="A1478" s="182">
        <v>7061010</v>
      </c>
      <c r="B1478" s="183" t="s">
        <v>1228</v>
      </c>
      <c r="C1478" s="135">
        <v>510</v>
      </c>
      <c r="D1478" s="184" t="s">
        <v>2090</v>
      </c>
      <c r="E1478" s="197" t="s">
        <v>2089</v>
      </c>
      <c r="F1478" s="108">
        <v>8590101031918</v>
      </c>
      <c r="G1478" s="109">
        <v>94039010</v>
      </c>
      <c r="H1478" s="109">
        <v>1</v>
      </c>
    </row>
    <row r="1479" spans="1:8" s="181" customFormat="1" ht="14.1" customHeight="1" x14ac:dyDescent="0.2">
      <c r="A1479" s="182">
        <v>7061027</v>
      </c>
      <c r="B1479" s="183" t="s">
        <v>1229</v>
      </c>
      <c r="C1479" s="135">
        <v>510</v>
      </c>
      <c r="D1479" s="184" t="s">
        <v>2090</v>
      </c>
      <c r="E1479" s="197" t="s">
        <v>2089</v>
      </c>
      <c r="F1479" s="108">
        <v>8590101571476</v>
      </c>
      <c r="G1479" s="109">
        <v>94039010</v>
      </c>
      <c r="H1479" s="109">
        <v>1</v>
      </c>
    </row>
    <row r="1480" spans="1:8" s="181" customFormat="1" ht="14.1" customHeight="1" x14ac:dyDescent="0.2">
      <c r="A1480" s="182">
        <v>7061910</v>
      </c>
      <c r="B1480" s="183" t="s">
        <v>1303</v>
      </c>
      <c r="C1480" s="135">
        <v>560</v>
      </c>
      <c r="D1480" s="184" t="s">
        <v>2090</v>
      </c>
      <c r="E1480" s="197" t="s">
        <v>2089</v>
      </c>
      <c r="F1480" s="108">
        <v>8590101032151</v>
      </c>
      <c r="G1480" s="109">
        <v>94039010</v>
      </c>
      <c r="H1480" s="109">
        <v>2</v>
      </c>
    </row>
    <row r="1481" spans="1:8" s="181" customFormat="1" ht="14.1" customHeight="1" x14ac:dyDescent="0.2">
      <c r="A1481" s="182">
        <v>7061927</v>
      </c>
      <c r="B1481" s="183" t="s">
        <v>1304</v>
      </c>
      <c r="C1481" s="135">
        <v>560</v>
      </c>
      <c r="D1481" s="184" t="s">
        <v>2090</v>
      </c>
      <c r="E1481" s="197" t="s">
        <v>2089</v>
      </c>
      <c r="F1481" s="108">
        <v>8590101555728</v>
      </c>
      <c r="G1481" s="109">
        <v>94039010</v>
      </c>
      <c r="H1481" s="109">
        <v>2</v>
      </c>
    </row>
    <row r="1482" spans="1:8" s="181" customFormat="1" ht="14.1" customHeight="1" x14ac:dyDescent="0.2">
      <c r="A1482" s="182">
        <v>504400710</v>
      </c>
      <c r="B1482" s="183" t="s">
        <v>14</v>
      </c>
      <c r="C1482" s="135">
        <v>880.00000000000011</v>
      </c>
      <c r="D1482" s="184" t="s">
        <v>2088</v>
      </c>
      <c r="E1482" s="197" t="s">
        <v>2089</v>
      </c>
      <c r="F1482" s="108">
        <v>8590101985921</v>
      </c>
      <c r="G1482" s="109">
        <v>39261000</v>
      </c>
      <c r="H1482" s="109">
        <v>1</v>
      </c>
    </row>
    <row r="1483" spans="1:8" s="181" customFormat="1" ht="14.1" customHeight="1" x14ac:dyDescent="0.2">
      <c r="A1483" s="182">
        <v>5400727</v>
      </c>
      <c r="B1483" s="183" t="s">
        <v>1103</v>
      </c>
      <c r="C1483" s="135">
        <v>880.00000000000011</v>
      </c>
      <c r="D1483" s="184" t="s">
        <v>2090</v>
      </c>
      <c r="E1483" s="197" t="s">
        <v>2089</v>
      </c>
      <c r="F1483" s="108">
        <v>8590101583042</v>
      </c>
      <c r="G1483" s="109">
        <v>39261000</v>
      </c>
      <c r="H1483" s="109">
        <v>1</v>
      </c>
    </row>
    <row r="1484" spans="1:8" s="181" customFormat="1" ht="14.1" customHeight="1" x14ac:dyDescent="0.2">
      <c r="A1484" s="182">
        <v>701999499</v>
      </c>
      <c r="B1484" s="183" t="s">
        <v>181</v>
      </c>
      <c r="C1484" s="135">
        <v>120</v>
      </c>
      <c r="D1484" s="184" t="s">
        <v>2088</v>
      </c>
      <c r="E1484" s="197" t="s">
        <v>2089</v>
      </c>
      <c r="F1484" s="108">
        <v>2290000174414</v>
      </c>
      <c r="G1484" s="109">
        <v>390390</v>
      </c>
      <c r="H1484" s="109">
        <v>0.1</v>
      </c>
    </row>
    <row r="1485" spans="1:8" s="181" customFormat="1" ht="14.1" customHeight="1" x14ac:dyDescent="0.2">
      <c r="A1485" s="182">
        <v>701999599</v>
      </c>
      <c r="B1485" s="183" t="s">
        <v>182</v>
      </c>
      <c r="C1485" s="135">
        <v>100</v>
      </c>
      <c r="D1485" s="184" t="s">
        <v>2088</v>
      </c>
      <c r="E1485" s="197" t="s">
        <v>2089</v>
      </c>
      <c r="F1485" s="108">
        <v>2290000174421</v>
      </c>
      <c r="G1485" s="109">
        <v>390390</v>
      </c>
      <c r="H1485" s="109">
        <v>0.1</v>
      </c>
    </row>
    <row r="1486" spans="1:8" s="181" customFormat="1" ht="14.1" customHeight="1" x14ac:dyDescent="0.2">
      <c r="A1486" s="182">
        <v>706001099</v>
      </c>
      <c r="B1486" s="183" t="s">
        <v>183</v>
      </c>
      <c r="C1486" s="135">
        <v>3150</v>
      </c>
      <c r="D1486" s="184" t="s">
        <v>2088</v>
      </c>
      <c r="E1486" s="197" t="s">
        <v>2089</v>
      </c>
      <c r="F1486" s="108">
        <v>2090003807650</v>
      </c>
      <c r="G1486" s="109">
        <v>94054035</v>
      </c>
      <c r="H1486" s="109">
        <v>2</v>
      </c>
    </row>
    <row r="1487" spans="1:8" s="181" customFormat="1" ht="14.1" customHeight="1" x14ac:dyDescent="0.2">
      <c r="A1487" s="182">
        <v>7510010</v>
      </c>
      <c r="B1487" s="183" t="s">
        <v>15</v>
      </c>
      <c r="C1487" s="135">
        <v>2970.0000000000005</v>
      </c>
      <c r="D1487" s="184" t="s">
        <v>2088</v>
      </c>
      <c r="E1487" s="197" t="s">
        <v>2089</v>
      </c>
      <c r="F1487" s="108">
        <v>8590101458111</v>
      </c>
      <c r="G1487" s="109">
        <v>94031099</v>
      </c>
      <c r="H1487" s="109">
        <v>3.7</v>
      </c>
    </row>
    <row r="1488" spans="1:8" s="181" customFormat="1" ht="14.1" customHeight="1" x14ac:dyDescent="0.2">
      <c r="A1488" s="182">
        <v>7510027</v>
      </c>
      <c r="B1488" s="183" t="s">
        <v>187</v>
      </c>
      <c r="C1488" s="135">
        <v>2970.0000000000005</v>
      </c>
      <c r="D1488" s="184" t="s">
        <v>2088</v>
      </c>
      <c r="E1488" s="197" t="s">
        <v>2089</v>
      </c>
      <c r="F1488" s="108">
        <v>8590101579731</v>
      </c>
      <c r="G1488" s="109">
        <v>94031099</v>
      </c>
      <c r="H1488" s="109">
        <v>3.7</v>
      </c>
    </row>
    <row r="1489" spans="1:8" s="181" customFormat="1" ht="14.1" customHeight="1" x14ac:dyDescent="0.2">
      <c r="A1489" s="182">
        <v>7511710</v>
      </c>
      <c r="B1489" s="183" t="s">
        <v>188</v>
      </c>
      <c r="C1489" s="135">
        <v>4660</v>
      </c>
      <c r="D1489" s="184" t="s">
        <v>2090</v>
      </c>
      <c r="E1489" s="197" t="s">
        <v>2089</v>
      </c>
      <c r="F1489" s="108">
        <v>8590101820536</v>
      </c>
      <c r="G1489" s="109">
        <v>94031099</v>
      </c>
      <c r="H1489" s="109">
        <v>5.7</v>
      </c>
    </row>
    <row r="1490" spans="1:8" s="181" customFormat="1" ht="14.1" customHeight="1" x14ac:dyDescent="0.2">
      <c r="A1490" s="182">
        <v>7511727</v>
      </c>
      <c r="B1490" s="183" t="s">
        <v>189</v>
      </c>
      <c r="C1490" s="135">
        <v>4660</v>
      </c>
      <c r="D1490" s="184" t="s">
        <v>2090</v>
      </c>
      <c r="E1490" s="197" t="s">
        <v>2089</v>
      </c>
      <c r="F1490" s="108">
        <v>8590101820550</v>
      </c>
      <c r="G1490" s="109">
        <v>94031099</v>
      </c>
      <c r="H1490" s="109">
        <v>5.7</v>
      </c>
    </row>
    <row r="1491" spans="1:8" s="181" customFormat="1" ht="14.1" customHeight="1" x14ac:dyDescent="0.2">
      <c r="A1491" s="182">
        <v>704040410</v>
      </c>
      <c r="B1491" s="183" t="s">
        <v>1305</v>
      </c>
      <c r="C1491" s="135">
        <v>3870</v>
      </c>
      <c r="D1491" s="184" t="s">
        <v>2090</v>
      </c>
      <c r="E1491" s="197" t="s">
        <v>2089</v>
      </c>
      <c r="F1491" s="108">
        <v>8590101939368</v>
      </c>
      <c r="G1491" s="109">
        <v>94039010</v>
      </c>
      <c r="H1491" s="109">
        <v>5</v>
      </c>
    </row>
    <row r="1492" spans="1:8" s="181" customFormat="1" ht="14.1" customHeight="1" x14ac:dyDescent="0.2">
      <c r="A1492" s="182">
        <v>704040510</v>
      </c>
      <c r="B1492" s="183" t="s">
        <v>1306</v>
      </c>
      <c r="C1492" s="135">
        <v>3870</v>
      </c>
      <c r="D1492" s="184" t="s">
        <v>2090</v>
      </c>
      <c r="E1492" s="197" t="s">
        <v>2089</v>
      </c>
      <c r="F1492" s="108">
        <v>8590101939375</v>
      </c>
      <c r="G1492" s="109">
        <v>94039010</v>
      </c>
      <c r="H1492" s="109">
        <v>5</v>
      </c>
    </row>
    <row r="1493" spans="1:8" s="181" customFormat="1" ht="14.1" customHeight="1" x14ac:dyDescent="0.2">
      <c r="A1493" s="182">
        <v>704040610</v>
      </c>
      <c r="B1493" s="183" t="s">
        <v>1307</v>
      </c>
      <c r="C1493" s="135">
        <v>3870</v>
      </c>
      <c r="D1493" s="184" t="s">
        <v>2090</v>
      </c>
      <c r="E1493" s="197" t="s">
        <v>2089</v>
      </c>
      <c r="F1493" s="108">
        <v>8590101939382</v>
      </c>
      <c r="G1493" s="109">
        <v>94039010</v>
      </c>
      <c r="H1493" s="109">
        <v>5</v>
      </c>
    </row>
    <row r="1494" spans="1:8" s="181" customFormat="1" ht="14.1" customHeight="1" x14ac:dyDescent="0.2">
      <c r="A1494" s="182">
        <v>704040910</v>
      </c>
      <c r="B1494" s="183" t="s">
        <v>1308</v>
      </c>
      <c r="C1494" s="135">
        <v>3870</v>
      </c>
      <c r="D1494" s="184" t="s">
        <v>2090</v>
      </c>
      <c r="E1494" s="197" t="s">
        <v>2089</v>
      </c>
      <c r="F1494" s="108">
        <v>8590101939399</v>
      </c>
      <c r="G1494" s="109">
        <v>94039010</v>
      </c>
      <c r="H1494" s="109">
        <v>5</v>
      </c>
    </row>
    <row r="1495" spans="1:8" s="181" customFormat="1" ht="14.1" customHeight="1" x14ac:dyDescent="0.2">
      <c r="A1495" s="182">
        <v>704042710</v>
      </c>
      <c r="B1495" s="183" t="s">
        <v>1309</v>
      </c>
      <c r="C1495" s="135">
        <v>3870</v>
      </c>
      <c r="D1495" s="184" t="s">
        <v>2090</v>
      </c>
      <c r="E1495" s="197" t="s">
        <v>2089</v>
      </c>
      <c r="F1495" s="108">
        <v>8590101939405</v>
      </c>
      <c r="G1495" s="109">
        <v>94039010</v>
      </c>
      <c r="H1495" s="109">
        <v>5</v>
      </c>
    </row>
    <row r="1496" spans="1:8" s="181" customFormat="1" ht="14.1" customHeight="1" x14ac:dyDescent="0.2">
      <c r="A1496" s="182">
        <v>704043810</v>
      </c>
      <c r="B1496" s="183" t="s">
        <v>1310</v>
      </c>
      <c r="C1496" s="135">
        <v>3870</v>
      </c>
      <c r="D1496" s="184" t="s">
        <v>2090</v>
      </c>
      <c r="E1496" s="197" t="s">
        <v>2089</v>
      </c>
      <c r="F1496" s="108">
        <v>8590101939412</v>
      </c>
      <c r="G1496" s="109">
        <v>94039010</v>
      </c>
      <c r="H1496" s="109">
        <v>5</v>
      </c>
    </row>
    <row r="1497" spans="1:8" s="181" customFormat="1" ht="14.1" customHeight="1" x14ac:dyDescent="0.2">
      <c r="A1497" s="182">
        <v>704048510</v>
      </c>
      <c r="B1497" s="183" t="s">
        <v>1311</v>
      </c>
      <c r="C1497" s="135">
        <v>3870</v>
      </c>
      <c r="D1497" s="184" t="s">
        <v>2090</v>
      </c>
      <c r="E1497" s="197" t="s">
        <v>2089</v>
      </c>
      <c r="F1497" s="108">
        <v>8590101939429</v>
      </c>
      <c r="G1497" s="109">
        <v>94039010</v>
      </c>
      <c r="H1497" s="109">
        <v>5</v>
      </c>
    </row>
    <row r="1498" spans="1:8" s="181" customFormat="1" ht="14.1" customHeight="1" x14ac:dyDescent="0.2">
      <c r="A1498" s="182">
        <v>704048710</v>
      </c>
      <c r="B1498" s="183" t="s">
        <v>1312</v>
      </c>
      <c r="C1498" s="135">
        <v>3870</v>
      </c>
      <c r="D1498" s="184" t="s">
        <v>2090</v>
      </c>
      <c r="E1498" s="197" t="s">
        <v>2089</v>
      </c>
      <c r="F1498" s="108">
        <v>8590101939436</v>
      </c>
      <c r="G1498" s="109">
        <v>94039010</v>
      </c>
      <c r="H1498" s="109">
        <v>5</v>
      </c>
    </row>
    <row r="1499" spans="1:8" s="181" customFormat="1" ht="14.1" customHeight="1" x14ac:dyDescent="0.2">
      <c r="A1499" s="182">
        <v>704048810</v>
      </c>
      <c r="B1499" s="183" t="s">
        <v>1313</v>
      </c>
      <c r="C1499" s="135">
        <v>3870</v>
      </c>
      <c r="D1499" s="184" t="s">
        <v>2090</v>
      </c>
      <c r="E1499" s="197" t="s">
        <v>2089</v>
      </c>
      <c r="F1499" s="108">
        <v>8590101939443</v>
      </c>
      <c r="G1499" s="109">
        <v>94039010</v>
      </c>
      <c r="H1499" s="109">
        <v>5</v>
      </c>
    </row>
    <row r="1500" spans="1:8" s="181" customFormat="1" ht="14.1" customHeight="1" x14ac:dyDescent="0.2">
      <c r="A1500" s="182">
        <v>704049310</v>
      </c>
      <c r="B1500" s="183" t="s">
        <v>1314</v>
      </c>
      <c r="C1500" s="135">
        <v>3870</v>
      </c>
      <c r="D1500" s="184" t="s">
        <v>2090</v>
      </c>
      <c r="E1500" s="197" t="s">
        <v>2089</v>
      </c>
      <c r="F1500" s="108">
        <v>8590101939450</v>
      </c>
      <c r="G1500" s="109">
        <v>94039010</v>
      </c>
      <c r="H1500" s="109">
        <v>5</v>
      </c>
    </row>
    <row r="1501" spans="1:8" s="181" customFormat="1" ht="14.1" customHeight="1" x14ac:dyDescent="0.2">
      <c r="A1501" s="182">
        <v>704049410</v>
      </c>
      <c r="B1501" s="183" t="s">
        <v>1315</v>
      </c>
      <c r="C1501" s="135">
        <v>3870</v>
      </c>
      <c r="D1501" s="184" t="s">
        <v>2090</v>
      </c>
      <c r="E1501" s="197" t="s">
        <v>2089</v>
      </c>
      <c r="F1501" s="108">
        <v>8590101939467</v>
      </c>
      <c r="G1501" s="109">
        <v>94039010</v>
      </c>
      <c r="H1501" s="109">
        <v>5</v>
      </c>
    </row>
    <row r="1502" spans="1:8" s="181" customFormat="1" ht="14.1" customHeight="1" x14ac:dyDescent="0.2">
      <c r="A1502" s="182">
        <v>704049610</v>
      </c>
      <c r="B1502" s="183" t="s">
        <v>1316</v>
      </c>
      <c r="C1502" s="135">
        <v>3870</v>
      </c>
      <c r="D1502" s="184" t="s">
        <v>2090</v>
      </c>
      <c r="E1502" s="197" t="s">
        <v>2089</v>
      </c>
      <c r="F1502" s="108">
        <v>8590101939474</v>
      </c>
      <c r="G1502" s="109">
        <v>94039010</v>
      </c>
      <c r="H1502" s="109">
        <v>5</v>
      </c>
    </row>
    <row r="1503" spans="1:8" s="181" customFormat="1" ht="14.1" customHeight="1" x14ac:dyDescent="0.2">
      <c r="A1503" s="182">
        <v>704049710</v>
      </c>
      <c r="B1503" s="183" t="s">
        <v>1317</v>
      </c>
      <c r="C1503" s="135">
        <v>3870</v>
      </c>
      <c r="D1503" s="184" t="s">
        <v>2090</v>
      </c>
      <c r="E1503" s="197" t="s">
        <v>2089</v>
      </c>
      <c r="F1503" s="108">
        <v>8590101939481</v>
      </c>
      <c r="G1503" s="109">
        <v>94039010</v>
      </c>
      <c r="H1503" s="109">
        <v>5</v>
      </c>
    </row>
    <row r="1504" spans="1:8" ht="14.1" customHeight="1" x14ac:dyDescent="0.2">
      <c r="A1504" s="131">
        <v>704000410</v>
      </c>
      <c r="B1504" s="132" t="s">
        <v>1318</v>
      </c>
      <c r="C1504" s="135">
        <v>4300</v>
      </c>
      <c r="D1504" s="107" t="s">
        <v>2090</v>
      </c>
      <c r="E1504" s="196" t="s">
        <v>2089</v>
      </c>
      <c r="F1504" s="108">
        <v>2090002956618</v>
      </c>
      <c r="G1504" s="109">
        <v>94039010</v>
      </c>
      <c r="H1504" s="110">
        <v>7</v>
      </c>
    </row>
    <row r="1505" spans="1:8" ht="14.1" customHeight="1" x14ac:dyDescent="0.2">
      <c r="A1505" s="131">
        <v>704000510</v>
      </c>
      <c r="B1505" s="132" t="s">
        <v>1319</v>
      </c>
      <c r="C1505" s="135">
        <v>4300</v>
      </c>
      <c r="D1505" s="107" t="s">
        <v>2090</v>
      </c>
      <c r="E1505" s="196" t="s">
        <v>2089</v>
      </c>
      <c r="F1505" s="108">
        <v>8590101680857</v>
      </c>
      <c r="G1505" s="109">
        <v>94039010</v>
      </c>
      <c r="H1505" s="110">
        <v>7</v>
      </c>
    </row>
    <row r="1506" spans="1:8" ht="14.1" customHeight="1" x14ac:dyDescent="0.2">
      <c r="A1506" s="131">
        <v>704000610</v>
      </c>
      <c r="B1506" s="132" t="s">
        <v>1320</v>
      </c>
      <c r="C1506" s="135">
        <v>4300</v>
      </c>
      <c r="D1506" s="107" t="s">
        <v>2090</v>
      </c>
      <c r="E1506" s="196" t="s">
        <v>2089</v>
      </c>
      <c r="F1506" s="108">
        <v>8590101680864</v>
      </c>
      <c r="G1506" s="109">
        <v>94039010</v>
      </c>
      <c r="H1506" s="110">
        <v>7</v>
      </c>
    </row>
    <row r="1507" spans="1:8" ht="14.1" customHeight="1" x14ac:dyDescent="0.2">
      <c r="A1507" s="131">
        <v>704000910</v>
      </c>
      <c r="B1507" s="132" t="s">
        <v>1321</v>
      </c>
      <c r="C1507" s="135">
        <v>4300</v>
      </c>
      <c r="D1507" s="107" t="s">
        <v>2090</v>
      </c>
      <c r="E1507" s="196" t="s">
        <v>2089</v>
      </c>
      <c r="F1507" s="108">
        <v>8590101680871</v>
      </c>
      <c r="G1507" s="109">
        <v>94039010</v>
      </c>
      <c r="H1507" s="110">
        <v>7</v>
      </c>
    </row>
    <row r="1508" spans="1:8" ht="14.1" customHeight="1" x14ac:dyDescent="0.2">
      <c r="A1508" s="131">
        <v>704002710</v>
      </c>
      <c r="B1508" s="132" t="s">
        <v>1322</v>
      </c>
      <c r="C1508" s="135">
        <v>4300</v>
      </c>
      <c r="D1508" s="107" t="s">
        <v>2090</v>
      </c>
      <c r="E1508" s="196" t="s">
        <v>2089</v>
      </c>
      <c r="F1508" s="108">
        <v>8590101680888</v>
      </c>
      <c r="G1508" s="109">
        <v>94039010</v>
      </c>
      <c r="H1508" s="110">
        <v>7</v>
      </c>
    </row>
    <row r="1509" spans="1:8" ht="14.1" customHeight="1" x14ac:dyDescent="0.2">
      <c r="A1509" s="131">
        <v>704003810</v>
      </c>
      <c r="B1509" s="132" t="s">
        <v>1323</v>
      </c>
      <c r="C1509" s="135">
        <v>4300</v>
      </c>
      <c r="D1509" s="107" t="s">
        <v>2090</v>
      </c>
      <c r="E1509" s="196" t="s">
        <v>2089</v>
      </c>
      <c r="F1509" s="108">
        <v>8590101680895</v>
      </c>
      <c r="G1509" s="109">
        <v>94039010</v>
      </c>
      <c r="H1509" s="110">
        <v>7</v>
      </c>
    </row>
    <row r="1510" spans="1:8" ht="14.1" customHeight="1" x14ac:dyDescent="0.2">
      <c r="A1510" s="131">
        <v>704008510</v>
      </c>
      <c r="B1510" s="132" t="s">
        <v>1324</v>
      </c>
      <c r="C1510" s="135">
        <v>4300</v>
      </c>
      <c r="D1510" s="107" t="s">
        <v>2090</v>
      </c>
      <c r="E1510" s="196" t="s">
        <v>2089</v>
      </c>
      <c r="F1510" s="108">
        <v>8590101680901</v>
      </c>
      <c r="G1510" s="109">
        <v>94039010</v>
      </c>
      <c r="H1510" s="110">
        <v>7</v>
      </c>
    </row>
    <row r="1511" spans="1:8" ht="14.1" customHeight="1" x14ac:dyDescent="0.2">
      <c r="A1511" s="131">
        <v>704008710</v>
      </c>
      <c r="B1511" s="132" t="s">
        <v>1325</v>
      </c>
      <c r="C1511" s="135">
        <v>4300</v>
      </c>
      <c r="D1511" s="107" t="s">
        <v>2090</v>
      </c>
      <c r="E1511" s="196" t="s">
        <v>2089</v>
      </c>
      <c r="F1511" s="108">
        <v>8590101680918</v>
      </c>
      <c r="G1511" s="109">
        <v>94039010</v>
      </c>
      <c r="H1511" s="110">
        <v>7</v>
      </c>
    </row>
    <row r="1512" spans="1:8" ht="14.1" customHeight="1" x14ac:dyDescent="0.2">
      <c r="A1512" s="131">
        <v>704008810</v>
      </c>
      <c r="B1512" s="132" t="s">
        <v>1326</v>
      </c>
      <c r="C1512" s="135">
        <v>4300</v>
      </c>
      <c r="D1512" s="107" t="s">
        <v>2090</v>
      </c>
      <c r="E1512" s="196" t="s">
        <v>2089</v>
      </c>
      <c r="F1512" s="108">
        <v>8590101680925</v>
      </c>
      <c r="G1512" s="109">
        <v>94039010</v>
      </c>
      <c r="H1512" s="110">
        <v>7</v>
      </c>
    </row>
    <row r="1513" spans="1:8" ht="14.1" customHeight="1" x14ac:dyDescent="0.2">
      <c r="A1513" s="131">
        <v>704009310</v>
      </c>
      <c r="B1513" s="132" t="s">
        <v>1327</v>
      </c>
      <c r="C1513" s="135">
        <v>4300</v>
      </c>
      <c r="D1513" s="107" t="s">
        <v>2090</v>
      </c>
      <c r="E1513" s="196" t="s">
        <v>2089</v>
      </c>
      <c r="F1513" s="108">
        <v>8590101680932</v>
      </c>
      <c r="G1513" s="109">
        <v>94039010</v>
      </c>
      <c r="H1513" s="110">
        <v>7</v>
      </c>
    </row>
    <row r="1514" spans="1:8" ht="14.1" customHeight="1" x14ac:dyDescent="0.2">
      <c r="A1514" s="131">
        <v>704009410</v>
      </c>
      <c r="B1514" s="132" t="s">
        <v>1328</v>
      </c>
      <c r="C1514" s="135">
        <v>4300</v>
      </c>
      <c r="D1514" s="107" t="s">
        <v>2090</v>
      </c>
      <c r="E1514" s="196" t="s">
        <v>2089</v>
      </c>
      <c r="F1514" s="108">
        <v>8590101680949</v>
      </c>
      <c r="G1514" s="109">
        <v>94039010</v>
      </c>
      <c r="H1514" s="110">
        <v>7</v>
      </c>
    </row>
    <row r="1515" spans="1:8" ht="14.1" customHeight="1" x14ac:dyDescent="0.2">
      <c r="A1515" s="131">
        <v>704009610</v>
      </c>
      <c r="B1515" s="132" t="s">
        <v>1329</v>
      </c>
      <c r="C1515" s="135">
        <v>4300</v>
      </c>
      <c r="D1515" s="107" t="s">
        <v>2090</v>
      </c>
      <c r="E1515" s="196" t="s">
        <v>2089</v>
      </c>
      <c r="F1515" s="108">
        <v>8590101680956</v>
      </c>
      <c r="G1515" s="109">
        <v>94039010</v>
      </c>
      <c r="H1515" s="110">
        <v>7</v>
      </c>
    </row>
    <row r="1516" spans="1:8" ht="14.1" customHeight="1" x14ac:dyDescent="0.2">
      <c r="A1516" s="131">
        <v>704009710</v>
      </c>
      <c r="B1516" s="132" t="s">
        <v>1330</v>
      </c>
      <c r="C1516" s="135">
        <v>4300</v>
      </c>
      <c r="D1516" s="107" t="s">
        <v>2090</v>
      </c>
      <c r="E1516" s="196" t="s">
        <v>2089</v>
      </c>
      <c r="F1516" s="108">
        <v>8590101680963</v>
      </c>
      <c r="G1516" s="109">
        <v>94039010</v>
      </c>
      <c r="H1516" s="110">
        <v>7</v>
      </c>
    </row>
    <row r="1517" spans="1:8" ht="14.1" customHeight="1" x14ac:dyDescent="0.2">
      <c r="A1517" s="131">
        <v>704010410</v>
      </c>
      <c r="B1517" s="132" t="s">
        <v>1331</v>
      </c>
      <c r="C1517" s="135">
        <v>4720</v>
      </c>
      <c r="D1517" s="107" t="s">
        <v>2090</v>
      </c>
      <c r="E1517" s="196" t="s">
        <v>2089</v>
      </c>
      <c r="F1517" s="108">
        <v>8590101680970</v>
      </c>
      <c r="G1517" s="109">
        <v>94039010</v>
      </c>
      <c r="H1517" s="110">
        <v>8</v>
      </c>
    </row>
    <row r="1518" spans="1:8" ht="14.1" customHeight="1" x14ac:dyDescent="0.2">
      <c r="A1518" s="131">
        <v>704010510</v>
      </c>
      <c r="B1518" s="132" t="s">
        <v>1332</v>
      </c>
      <c r="C1518" s="135">
        <v>4720</v>
      </c>
      <c r="D1518" s="107" t="s">
        <v>2090</v>
      </c>
      <c r="E1518" s="196" t="s">
        <v>2089</v>
      </c>
      <c r="F1518" s="108">
        <v>8590101680987</v>
      </c>
      <c r="G1518" s="109">
        <v>94039010</v>
      </c>
      <c r="H1518" s="110">
        <v>8</v>
      </c>
    </row>
    <row r="1519" spans="1:8" ht="14.1" customHeight="1" x14ac:dyDescent="0.2">
      <c r="A1519" s="131">
        <v>704010610</v>
      </c>
      <c r="B1519" s="132" t="s">
        <v>1333</v>
      </c>
      <c r="C1519" s="135">
        <v>4720</v>
      </c>
      <c r="D1519" s="107" t="s">
        <v>2090</v>
      </c>
      <c r="E1519" s="196" t="s">
        <v>2089</v>
      </c>
      <c r="F1519" s="108">
        <v>8590101680994</v>
      </c>
      <c r="G1519" s="109">
        <v>94039010</v>
      </c>
      <c r="H1519" s="110">
        <v>8</v>
      </c>
    </row>
    <row r="1520" spans="1:8" ht="14.1" customHeight="1" x14ac:dyDescent="0.2">
      <c r="A1520" s="131">
        <v>704010910</v>
      </c>
      <c r="B1520" s="132" t="s">
        <v>1334</v>
      </c>
      <c r="C1520" s="135">
        <v>4720</v>
      </c>
      <c r="D1520" s="107" t="s">
        <v>2090</v>
      </c>
      <c r="E1520" s="196" t="s">
        <v>2089</v>
      </c>
      <c r="F1520" s="108">
        <v>8590101681007</v>
      </c>
      <c r="G1520" s="109">
        <v>94039010</v>
      </c>
      <c r="H1520" s="110">
        <v>8</v>
      </c>
    </row>
    <row r="1521" spans="1:8" ht="14.1" customHeight="1" x14ac:dyDescent="0.2">
      <c r="A1521" s="131">
        <v>704012710</v>
      </c>
      <c r="B1521" s="132" t="s">
        <v>1335</v>
      </c>
      <c r="C1521" s="135">
        <v>4720</v>
      </c>
      <c r="D1521" s="107" t="s">
        <v>2090</v>
      </c>
      <c r="E1521" s="196" t="s">
        <v>2089</v>
      </c>
      <c r="F1521" s="108">
        <v>8590101681014</v>
      </c>
      <c r="G1521" s="109">
        <v>94039010</v>
      </c>
      <c r="H1521" s="110">
        <v>8</v>
      </c>
    </row>
    <row r="1522" spans="1:8" ht="14.1" customHeight="1" x14ac:dyDescent="0.2">
      <c r="A1522" s="131">
        <v>704013810</v>
      </c>
      <c r="B1522" s="132" t="s">
        <v>1336</v>
      </c>
      <c r="C1522" s="135">
        <v>4720</v>
      </c>
      <c r="D1522" s="107" t="s">
        <v>2090</v>
      </c>
      <c r="E1522" s="196" t="s">
        <v>2089</v>
      </c>
      <c r="F1522" s="108">
        <v>8590101681021</v>
      </c>
      <c r="G1522" s="109">
        <v>94039010</v>
      </c>
      <c r="H1522" s="110">
        <v>8</v>
      </c>
    </row>
    <row r="1523" spans="1:8" ht="14.1" customHeight="1" x14ac:dyDescent="0.2">
      <c r="A1523" s="131">
        <v>704018510</v>
      </c>
      <c r="B1523" s="132" t="s">
        <v>1337</v>
      </c>
      <c r="C1523" s="135">
        <v>4720</v>
      </c>
      <c r="D1523" s="107" t="s">
        <v>2090</v>
      </c>
      <c r="E1523" s="196" t="s">
        <v>2089</v>
      </c>
      <c r="F1523" s="108">
        <v>8590101681038</v>
      </c>
      <c r="G1523" s="109">
        <v>94039010</v>
      </c>
      <c r="H1523" s="110">
        <v>8</v>
      </c>
    </row>
    <row r="1524" spans="1:8" ht="14.1" customHeight="1" x14ac:dyDescent="0.2">
      <c r="A1524" s="131">
        <v>704018710</v>
      </c>
      <c r="B1524" s="132" t="s">
        <v>1338</v>
      </c>
      <c r="C1524" s="135">
        <v>4720</v>
      </c>
      <c r="D1524" s="107" t="s">
        <v>2090</v>
      </c>
      <c r="E1524" s="196" t="s">
        <v>2089</v>
      </c>
      <c r="F1524" s="108">
        <v>8590101681045</v>
      </c>
      <c r="G1524" s="109">
        <v>94039010</v>
      </c>
      <c r="H1524" s="110">
        <v>8</v>
      </c>
    </row>
    <row r="1525" spans="1:8" ht="14.1" customHeight="1" x14ac:dyDescent="0.2">
      <c r="A1525" s="131">
        <v>704018810</v>
      </c>
      <c r="B1525" s="132" t="s">
        <v>1339</v>
      </c>
      <c r="C1525" s="135">
        <v>4720</v>
      </c>
      <c r="D1525" s="107" t="s">
        <v>2090</v>
      </c>
      <c r="E1525" s="196" t="s">
        <v>2089</v>
      </c>
      <c r="F1525" s="108">
        <v>8590101681052</v>
      </c>
      <c r="G1525" s="109">
        <v>94039010</v>
      </c>
      <c r="H1525" s="110">
        <v>8</v>
      </c>
    </row>
    <row r="1526" spans="1:8" ht="14.1" customHeight="1" x14ac:dyDescent="0.2">
      <c r="A1526" s="131">
        <v>704019310</v>
      </c>
      <c r="B1526" s="132" t="s">
        <v>1340</v>
      </c>
      <c r="C1526" s="135">
        <v>4720</v>
      </c>
      <c r="D1526" s="107" t="s">
        <v>2090</v>
      </c>
      <c r="E1526" s="196" t="s">
        <v>2089</v>
      </c>
      <c r="F1526" s="108">
        <v>8590101681069</v>
      </c>
      <c r="G1526" s="109">
        <v>94039010</v>
      </c>
      <c r="H1526" s="110">
        <v>8</v>
      </c>
    </row>
    <row r="1527" spans="1:8" ht="14.1" customHeight="1" x14ac:dyDescent="0.2">
      <c r="A1527" s="131">
        <v>704019410</v>
      </c>
      <c r="B1527" s="132" t="s">
        <v>1341</v>
      </c>
      <c r="C1527" s="135">
        <v>4720</v>
      </c>
      <c r="D1527" s="107" t="s">
        <v>2090</v>
      </c>
      <c r="E1527" s="196" t="s">
        <v>2089</v>
      </c>
      <c r="F1527" s="108">
        <v>8590101681076</v>
      </c>
      <c r="G1527" s="109">
        <v>94039010</v>
      </c>
      <c r="H1527" s="110">
        <v>8</v>
      </c>
    </row>
    <row r="1528" spans="1:8" ht="14.1" customHeight="1" x14ac:dyDescent="0.2">
      <c r="A1528" s="131">
        <v>704019610</v>
      </c>
      <c r="B1528" s="132" t="s">
        <v>1342</v>
      </c>
      <c r="C1528" s="135">
        <v>4720</v>
      </c>
      <c r="D1528" s="107" t="s">
        <v>2090</v>
      </c>
      <c r="E1528" s="196" t="s">
        <v>2089</v>
      </c>
      <c r="F1528" s="108">
        <v>8590101681083</v>
      </c>
      <c r="G1528" s="109">
        <v>94039010</v>
      </c>
      <c r="H1528" s="110">
        <v>8</v>
      </c>
    </row>
    <row r="1529" spans="1:8" ht="14.1" customHeight="1" x14ac:dyDescent="0.2">
      <c r="A1529" s="131">
        <v>704019710</v>
      </c>
      <c r="B1529" s="132" t="s">
        <v>1343</v>
      </c>
      <c r="C1529" s="135">
        <v>4720</v>
      </c>
      <c r="D1529" s="107" t="s">
        <v>2090</v>
      </c>
      <c r="E1529" s="196" t="s">
        <v>2089</v>
      </c>
      <c r="F1529" s="108">
        <v>8590101681090</v>
      </c>
      <c r="G1529" s="109">
        <v>94039010</v>
      </c>
      <c r="H1529" s="110">
        <v>8</v>
      </c>
    </row>
    <row r="1530" spans="1:8" ht="14.1" customHeight="1" x14ac:dyDescent="0.2">
      <c r="A1530" s="131">
        <v>704020410</v>
      </c>
      <c r="B1530" s="132" t="s">
        <v>1344</v>
      </c>
      <c r="C1530" s="135">
        <v>5020</v>
      </c>
      <c r="D1530" s="107" t="s">
        <v>2090</v>
      </c>
      <c r="E1530" s="196" t="s">
        <v>2089</v>
      </c>
      <c r="F1530" s="108">
        <v>8590101681106</v>
      </c>
      <c r="G1530" s="109">
        <v>94039010</v>
      </c>
      <c r="H1530" s="110">
        <v>9</v>
      </c>
    </row>
    <row r="1531" spans="1:8" ht="14.1" customHeight="1" x14ac:dyDescent="0.2">
      <c r="A1531" s="131">
        <v>704020510</v>
      </c>
      <c r="B1531" s="132" t="s">
        <v>1345</v>
      </c>
      <c r="C1531" s="135">
        <v>5020</v>
      </c>
      <c r="D1531" s="107" t="s">
        <v>2090</v>
      </c>
      <c r="E1531" s="196" t="s">
        <v>2089</v>
      </c>
      <c r="F1531" s="108">
        <v>8590101681113</v>
      </c>
      <c r="G1531" s="109">
        <v>94039010</v>
      </c>
      <c r="H1531" s="110">
        <v>9</v>
      </c>
    </row>
    <row r="1532" spans="1:8" ht="14.1" customHeight="1" x14ac:dyDescent="0.2">
      <c r="A1532" s="131">
        <v>704020610</v>
      </c>
      <c r="B1532" s="132" t="s">
        <v>1346</v>
      </c>
      <c r="C1532" s="135">
        <v>5020</v>
      </c>
      <c r="D1532" s="107" t="s">
        <v>2090</v>
      </c>
      <c r="E1532" s="196" t="s">
        <v>2089</v>
      </c>
      <c r="F1532" s="108">
        <v>8590101681120</v>
      </c>
      <c r="G1532" s="109">
        <v>94039010</v>
      </c>
      <c r="H1532" s="110">
        <v>9</v>
      </c>
    </row>
    <row r="1533" spans="1:8" ht="14.1" customHeight="1" x14ac:dyDescent="0.2">
      <c r="A1533" s="131">
        <v>704020910</v>
      </c>
      <c r="B1533" s="132" t="s">
        <v>1347</v>
      </c>
      <c r="C1533" s="135">
        <v>5020</v>
      </c>
      <c r="D1533" s="107" t="s">
        <v>2090</v>
      </c>
      <c r="E1533" s="196" t="s">
        <v>2089</v>
      </c>
      <c r="F1533" s="108">
        <v>8590101681137</v>
      </c>
      <c r="G1533" s="109">
        <v>94039010</v>
      </c>
      <c r="H1533" s="110">
        <v>9</v>
      </c>
    </row>
    <row r="1534" spans="1:8" ht="14.1" customHeight="1" x14ac:dyDescent="0.2">
      <c r="A1534" s="131">
        <v>704022710</v>
      </c>
      <c r="B1534" s="132" t="s">
        <v>1348</v>
      </c>
      <c r="C1534" s="135">
        <v>5020</v>
      </c>
      <c r="D1534" s="107" t="s">
        <v>2090</v>
      </c>
      <c r="E1534" s="196" t="s">
        <v>2089</v>
      </c>
      <c r="F1534" s="108">
        <v>8590101681144</v>
      </c>
      <c r="G1534" s="109">
        <v>94039010</v>
      </c>
      <c r="H1534" s="110">
        <v>9</v>
      </c>
    </row>
    <row r="1535" spans="1:8" ht="14.1" customHeight="1" x14ac:dyDescent="0.2">
      <c r="A1535" s="131">
        <v>704023810</v>
      </c>
      <c r="B1535" s="132" t="s">
        <v>1349</v>
      </c>
      <c r="C1535" s="135">
        <v>5020</v>
      </c>
      <c r="D1535" s="107" t="s">
        <v>2090</v>
      </c>
      <c r="E1535" s="196" t="s">
        <v>2089</v>
      </c>
      <c r="F1535" s="108">
        <v>8590101681151</v>
      </c>
      <c r="G1535" s="109">
        <v>94039010</v>
      </c>
      <c r="H1535" s="110">
        <v>9</v>
      </c>
    </row>
    <row r="1536" spans="1:8" ht="14.1" customHeight="1" x14ac:dyDescent="0.2">
      <c r="A1536" s="131">
        <v>704028510</v>
      </c>
      <c r="B1536" s="132" t="s">
        <v>1350</v>
      </c>
      <c r="C1536" s="135">
        <v>5020</v>
      </c>
      <c r="D1536" s="107" t="s">
        <v>2090</v>
      </c>
      <c r="E1536" s="196" t="s">
        <v>2089</v>
      </c>
      <c r="F1536" s="108">
        <v>8590101681168</v>
      </c>
      <c r="G1536" s="109">
        <v>94039010</v>
      </c>
      <c r="H1536" s="110">
        <v>9</v>
      </c>
    </row>
    <row r="1537" spans="1:8" ht="14.1" customHeight="1" x14ac:dyDescent="0.2">
      <c r="A1537" s="131">
        <v>704028710</v>
      </c>
      <c r="B1537" s="132" t="s">
        <v>1351</v>
      </c>
      <c r="C1537" s="135">
        <v>5020</v>
      </c>
      <c r="D1537" s="107" t="s">
        <v>2090</v>
      </c>
      <c r="E1537" s="196" t="s">
        <v>2089</v>
      </c>
      <c r="F1537" s="108">
        <v>8590101681175</v>
      </c>
      <c r="G1537" s="109">
        <v>94039010</v>
      </c>
      <c r="H1537" s="110">
        <v>9</v>
      </c>
    </row>
    <row r="1538" spans="1:8" ht="14.1" customHeight="1" x14ac:dyDescent="0.2">
      <c r="A1538" s="131">
        <v>704028810</v>
      </c>
      <c r="B1538" s="132" t="s">
        <v>1352</v>
      </c>
      <c r="C1538" s="135">
        <v>5020</v>
      </c>
      <c r="D1538" s="107" t="s">
        <v>2090</v>
      </c>
      <c r="E1538" s="196" t="s">
        <v>2089</v>
      </c>
      <c r="F1538" s="108">
        <v>8590101681182</v>
      </c>
      <c r="G1538" s="109">
        <v>94039010</v>
      </c>
      <c r="H1538" s="110">
        <v>9</v>
      </c>
    </row>
    <row r="1539" spans="1:8" ht="14.1" customHeight="1" x14ac:dyDescent="0.2">
      <c r="A1539" s="131">
        <v>704029310</v>
      </c>
      <c r="B1539" s="132" t="s">
        <v>1353</v>
      </c>
      <c r="C1539" s="135">
        <v>5020</v>
      </c>
      <c r="D1539" s="107" t="s">
        <v>2090</v>
      </c>
      <c r="E1539" s="196" t="s">
        <v>2089</v>
      </c>
      <c r="F1539" s="108">
        <v>8590101681199</v>
      </c>
      <c r="G1539" s="109">
        <v>94039010</v>
      </c>
      <c r="H1539" s="110">
        <v>9</v>
      </c>
    </row>
    <row r="1540" spans="1:8" ht="14.1" customHeight="1" x14ac:dyDescent="0.2">
      <c r="A1540" s="131">
        <v>704029410</v>
      </c>
      <c r="B1540" s="132" t="s">
        <v>1354</v>
      </c>
      <c r="C1540" s="135">
        <v>5020</v>
      </c>
      <c r="D1540" s="107" t="s">
        <v>2090</v>
      </c>
      <c r="E1540" s="196" t="s">
        <v>2089</v>
      </c>
      <c r="F1540" s="108">
        <v>8590101681205</v>
      </c>
      <c r="G1540" s="109">
        <v>94039010</v>
      </c>
      <c r="H1540" s="110">
        <v>9</v>
      </c>
    </row>
    <row r="1541" spans="1:8" ht="14.1" customHeight="1" x14ac:dyDescent="0.2">
      <c r="A1541" s="131">
        <v>704029610</v>
      </c>
      <c r="B1541" s="132" t="s">
        <v>1355</v>
      </c>
      <c r="C1541" s="135">
        <v>5020</v>
      </c>
      <c r="D1541" s="107" t="s">
        <v>2090</v>
      </c>
      <c r="E1541" s="196" t="s">
        <v>2089</v>
      </c>
      <c r="F1541" s="108">
        <v>8590101681212</v>
      </c>
      <c r="G1541" s="109">
        <v>94039010</v>
      </c>
      <c r="H1541" s="110">
        <v>9</v>
      </c>
    </row>
    <row r="1542" spans="1:8" ht="14.1" customHeight="1" x14ac:dyDescent="0.2">
      <c r="A1542" s="131">
        <v>704029710</v>
      </c>
      <c r="B1542" s="132" t="s">
        <v>1356</v>
      </c>
      <c r="C1542" s="135">
        <v>5020</v>
      </c>
      <c r="D1542" s="107" t="s">
        <v>2090</v>
      </c>
      <c r="E1542" s="196" t="s">
        <v>2089</v>
      </c>
      <c r="F1542" s="108">
        <v>8590101681229</v>
      </c>
      <c r="G1542" s="109">
        <v>94039010</v>
      </c>
      <c r="H1542" s="110">
        <v>9</v>
      </c>
    </row>
    <row r="1543" spans="1:8" ht="14.1" customHeight="1" x14ac:dyDescent="0.2">
      <c r="A1543" s="131">
        <v>704030410</v>
      </c>
      <c r="B1543" s="132" t="s">
        <v>1357</v>
      </c>
      <c r="C1543" s="135">
        <v>5390</v>
      </c>
      <c r="D1543" s="107" t="s">
        <v>2090</v>
      </c>
      <c r="E1543" s="196" t="s">
        <v>2089</v>
      </c>
      <c r="F1543" s="108">
        <v>8590101681250</v>
      </c>
      <c r="G1543" s="109">
        <v>94039010</v>
      </c>
      <c r="H1543" s="110">
        <v>10</v>
      </c>
    </row>
    <row r="1544" spans="1:8" ht="14.1" customHeight="1" x14ac:dyDescent="0.2">
      <c r="A1544" s="131">
        <v>704030510</v>
      </c>
      <c r="B1544" s="132" t="s">
        <v>1358</v>
      </c>
      <c r="C1544" s="135">
        <v>5390</v>
      </c>
      <c r="D1544" s="107" t="s">
        <v>2090</v>
      </c>
      <c r="E1544" s="196" t="s">
        <v>2089</v>
      </c>
      <c r="F1544" s="108">
        <v>8590101681267</v>
      </c>
      <c r="G1544" s="109">
        <v>94039010</v>
      </c>
      <c r="H1544" s="110">
        <v>10</v>
      </c>
    </row>
    <row r="1545" spans="1:8" ht="14.1" customHeight="1" x14ac:dyDescent="0.2">
      <c r="A1545" s="131">
        <v>704030610</v>
      </c>
      <c r="B1545" s="132" t="s">
        <v>1359</v>
      </c>
      <c r="C1545" s="135">
        <v>5390</v>
      </c>
      <c r="D1545" s="107" t="s">
        <v>2090</v>
      </c>
      <c r="E1545" s="196" t="s">
        <v>2089</v>
      </c>
      <c r="F1545" s="108">
        <v>8590101681274</v>
      </c>
      <c r="G1545" s="109">
        <v>94039010</v>
      </c>
      <c r="H1545" s="110">
        <v>10</v>
      </c>
    </row>
    <row r="1546" spans="1:8" ht="14.1" customHeight="1" x14ac:dyDescent="0.2">
      <c r="A1546" s="131">
        <v>704030910</v>
      </c>
      <c r="B1546" s="132" t="s">
        <v>1360</v>
      </c>
      <c r="C1546" s="135">
        <v>5390</v>
      </c>
      <c r="D1546" s="107" t="s">
        <v>2090</v>
      </c>
      <c r="E1546" s="196" t="s">
        <v>2089</v>
      </c>
      <c r="F1546" s="108">
        <v>8590101681281</v>
      </c>
      <c r="G1546" s="109">
        <v>94039010</v>
      </c>
      <c r="H1546" s="110">
        <v>10</v>
      </c>
    </row>
    <row r="1547" spans="1:8" ht="14.1" customHeight="1" x14ac:dyDescent="0.2">
      <c r="A1547" s="131">
        <v>704032710</v>
      </c>
      <c r="B1547" s="132" t="s">
        <v>1361</v>
      </c>
      <c r="C1547" s="135">
        <v>5390</v>
      </c>
      <c r="D1547" s="107" t="s">
        <v>2090</v>
      </c>
      <c r="E1547" s="196" t="s">
        <v>2089</v>
      </c>
      <c r="F1547" s="108">
        <v>8590101681298</v>
      </c>
      <c r="G1547" s="109">
        <v>94039010</v>
      </c>
      <c r="H1547" s="110">
        <v>10</v>
      </c>
    </row>
    <row r="1548" spans="1:8" ht="14.1" customHeight="1" x14ac:dyDescent="0.2">
      <c r="A1548" s="131">
        <v>704033810</v>
      </c>
      <c r="B1548" s="132" t="s">
        <v>1362</v>
      </c>
      <c r="C1548" s="135">
        <v>5390</v>
      </c>
      <c r="D1548" s="107" t="s">
        <v>2090</v>
      </c>
      <c r="E1548" s="196" t="s">
        <v>2089</v>
      </c>
      <c r="F1548" s="108">
        <v>8590101681373</v>
      </c>
      <c r="G1548" s="109">
        <v>94039010</v>
      </c>
      <c r="H1548" s="110">
        <v>10</v>
      </c>
    </row>
    <row r="1549" spans="1:8" ht="14.1" customHeight="1" x14ac:dyDescent="0.2">
      <c r="A1549" s="131">
        <v>704038510</v>
      </c>
      <c r="B1549" s="132" t="s">
        <v>1363</v>
      </c>
      <c r="C1549" s="135">
        <v>5390</v>
      </c>
      <c r="D1549" s="107" t="s">
        <v>2090</v>
      </c>
      <c r="E1549" s="196" t="s">
        <v>2089</v>
      </c>
      <c r="F1549" s="108">
        <v>8590101681380</v>
      </c>
      <c r="G1549" s="109">
        <v>94039010</v>
      </c>
      <c r="H1549" s="110">
        <v>10</v>
      </c>
    </row>
    <row r="1550" spans="1:8" ht="14.1" customHeight="1" x14ac:dyDescent="0.2">
      <c r="A1550" s="131">
        <v>704038710</v>
      </c>
      <c r="B1550" s="132" t="s">
        <v>1364</v>
      </c>
      <c r="C1550" s="135">
        <v>5390</v>
      </c>
      <c r="D1550" s="107" t="s">
        <v>2090</v>
      </c>
      <c r="E1550" s="196" t="s">
        <v>2089</v>
      </c>
      <c r="F1550" s="108">
        <v>8590101681397</v>
      </c>
      <c r="G1550" s="109">
        <v>94039010</v>
      </c>
      <c r="H1550" s="110">
        <v>10</v>
      </c>
    </row>
    <row r="1551" spans="1:8" ht="14.1" customHeight="1" x14ac:dyDescent="0.2">
      <c r="A1551" s="131">
        <v>704038810</v>
      </c>
      <c r="B1551" s="132" t="s">
        <v>1365</v>
      </c>
      <c r="C1551" s="135">
        <v>5390</v>
      </c>
      <c r="D1551" s="107" t="s">
        <v>2090</v>
      </c>
      <c r="E1551" s="196" t="s">
        <v>2089</v>
      </c>
      <c r="F1551" s="108">
        <v>8590101681403</v>
      </c>
      <c r="G1551" s="109">
        <v>94039010</v>
      </c>
      <c r="H1551" s="110">
        <v>10</v>
      </c>
    </row>
    <row r="1552" spans="1:8" ht="14.1" customHeight="1" x14ac:dyDescent="0.2">
      <c r="A1552" s="131">
        <v>704039310</v>
      </c>
      <c r="B1552" s="132" t="s">
        <v>1366</v>
      </c>
      <c r="C1552" s="135">
        <v>5390</v>
      </c>
      <c r="D1552" s="107" t="s">
        <v>2090</v>
      </c>
      <c r="E1552" s="196" t="s">
        <v>2089</v>
      </c>
      <c r="F1552" s="108">
        <v>8590101681410</v>
      </c>
      <c r="G1552" s="109">
        <v>94039010</v>
      </c>
      <c r="H1552" s="110">
        <v>10</v>
      </c>
    </row>
    <row r="1553" spans="1:8" ht="14.1" customHeight="1" x14ac:dyDescent="0.2">
      <c r="A1553" s="131">
        <v>704039410</v>
      </c>
      <c r="B1553" s="132" t="s">
        <v>1367</v>
      </c>
      <c r="C1553" s="135">
        <v>5390</v>
      </c>
      <c r="D1553" s="107" t="s">
        <v>2090</v>
      </c>
      <c r="E1553" s="196" t="s">
        <v>2089</v>
      </c>
      <c r="F1553" s="108">
        <v>8590101681427</v>
      </c>
      <c r="G1553" s="109">
        <v>94039010</v>
      </c>
      <c r="H1553" s="110">
        <v>10</v>
      </c>
    </row>
    <row r="1554" spans="1:8" ht="14.1" customHeight="1" x14ac:dyDescent="0.2">
      <c r="A1554" s="131">
        <v>704039610</v>
      </c>
      <c r="B1554" s="132" t="s">
        <v>1368</v>
      </c>
      <c r="C1554" s="135">
        <v>5390</v>
      </c>
      <c r="D1554" s="107" t="s">
        <v>2090</v>
      </c>
      <c r="E1554" s="196" t="s">
        <v>2089</v>
      </c>
      <c r="F1554" s="108">
        <v>8590101681434</v>
      </c>
      <c r="G1554" s="109">
        <v>94039010</v>
      </c>
      <c r="H1554" s="110">
        <v>10</v>
      </c>
    </row>
    <row r="1555" spans="1:8" ht="14.1" customHeight="1" x14ac:dyDescent="0.2">
      <c r="A1555" s="131">
        <v>704039710</v>
      </c>
      <c r="B1555" s="132" t="s">
        <v>1369</v>
      </c>
      <c r="C1555" s="135">
        <v>5390</v>
      </c>
      <c r="D1555" s="107" t="s">
        <v>2090</v>
      </c>
      <c r="E1555" s="196" t="s">
        <v>2089</v>
      </c>
      <c r="F1555" s="108">
        <v>8590101681441</v>
      </c>
      <c r="G1555" s="109">
        <v>94039010</v>
      </c>
      <c r="H1555" s="110">
        <v>10</v>
      </c>
    </row>
    <row r="1556" spans="1:8" ht="14.1" customHeight="1" x14ac:dyDescent="0.2">
      <c r="A1556" s="131">
        <v>704140410</v>
      </c>
      <c r="B1556" s="132" t="s">
        <v>1370</v>
      </c>
      <c r="C1556" s="135">
        <v>4310</v>
      </c>
      <c r="D1556" s="107" t="s">
        <v>2090</v>
      </c>
      <c r="E1556" s="196" t="s">
        <v>2089</v>
      </c>
      <c r="F1556" s="108">
        <v>8590101939498</v>
      </c>
      <c r="G1556" s="109">
        <v>94039010</v>
      </c>
      <c r="H1556" s="110">
        <v>4</v>
      </c>
    </row>
    <row r="1557" spans="1:8" ht="14.1" customHeight="1" x14ac:dyDescent="0.2">
      <c r="A1557" s="131">
        <v>704140510</v>
      </c>
      <c r="B1557" s="132" t="s">
        <v>1371</v>
      </c>
      <c r="C1557" s="135">
        <v>4310</v>
      </c>
      <c r="D1557" s="107" t="s">
        <v>2090</v>
      </c>
      <c r="E1557" s="196" t="s">
        <v>2089</v>
      </c>
      <c r="F1557" s="108">
        <v>8590101939504</v>
      </c>
      <c r="G1557" s="109">
        <v>94039010</v>
      </c>
      <c r="H1557" s="110">
        <v>4</v>
      </c>
    </row>
    <row r="1558" spans="1:8" ht="14.1" customHeight="1" x14ac:dyDescent="0.2">
      <c r="A1558" s="131">
        <v>704140610</v>
      </c>
      <c r="B1558" s="132" t="s">
        <v>1372</v>
      </c>
      <c r="C1558" s="135">
        <v>4310</v>
      </c>
      <c r="D1558" s="107" t="s">
        <v>2090</v>
      </c>
      <c r="E1558" s="196" t="s">
        <v>2089</v>
      </c>
      <c r="F1558" s="108">
        <v>8590101939511</v>
      </c>
      <c r="G1558" s="109">
        <v>94039010</v>
      </c>
      <c r="H1558" s="110">
        <v>4</v>
      </c>
    </row>
    <row r="1559" spans="1:8" ht="14.1" customHeight="1" x14ac:dyDescent="0.2">
      <c r="A1559" s="131">
        <v>704140910</v>
      </c>
      <c r="B1559" s="132" t="s">
        <v>1373</v>
      </c>
      <c r="C1559" s="135">
        <v>4310</v>
      </c>
      <c r="D1559" s="107" t="s">
        <v>2090</v>
      </c>
      <c r="E1559" s="196" t="s">
        <v>2089</v>
      </c>
      <c r="F1559" s="108">
        <v>8590101939528</v>
      </c>
      <c r="G1559" s="109">
        <v>94039010</v>
      </c>
      <c r="H1559" s="110">
        <v>4</v>
      </c>
    </row>
    <row r="1560" spans="1:8" ht="14.1" customHeight="1" x14ac:dyDescent="0.2">
      <c r="A1560" s="131">
        <v>704142710</v>
      </c>
      <c r="B1560" s="132" t="s">
        <v>1374</v>
      </c>
      <c r="C1560" s="135">
        <v>4310</v>
      </c>
      <c r="D1560" s="107" t="s">
        <v>2090</v>
      </c>
      <c r="E1560" s="196" t="s">
        <v>2089</v>
      </c>
      <c r="F1560" s="108">
        <v>8590101939535</v>
      </c>
      <c r="G1560" s="109">
        <v>94039010</v>
      </c>
      <c r="H1560" s="110">
        <v>4</v>
      </c>
    </row>
    <row r="1561" spans="1:8" ht="14.1" customHeight="1" x14ac:dyDescent="0.2">
      <c r="A1561" s="131">
        <v>704143810</v>
      </c>
      <c r="B1561" s="132" t="s">
        <v>1375</v>
      </c>
      <c r="C1561" s="135">
        <v>4310</v>
      </c>
      <c r="D1561" s="107" t="s">
        <v>2090</v>
      </c>
      <c r="E1561" s="196" t="s">
        <v>2089</v>
      </c>
      <c r="F1561" s="108">
        <v>8590101939542</v>
      </c>
      <c r="G1561" s="109">
        <v>94039010</v>
      </c>
      <c r="H1561" s="110">
        <v>4</v>
      </c>
    </row>
    <row r="1562" spans="1:8" ht="14.1" customHeight="1" x14ac:dyDescent="0.2">
      <c r="A1562" s="131">
        <v>704148510</v>
      </c>
      <c r="B1562" s="132" t="s">
        <v>1376</v>
      </c>
      <c r="C1562" s="135">
        <v>4310</v>
      </c>
      <c r="D1562" s="107" t="s">
        <v>2090</v>
      </c>
      <c r="E1562" s="196" t="s">
        <v>2089</v>
      </c>
      <c r="F1562" s="108">
        <v>8590101939559</v>
      </c>
      <c r="G1562" s="109">
        <v>94039010</v>
      </c>
      <c r="H1562" s="110">
        <v>4</v>
      </c>
    </row>
    <row r="1563" spans="1:8" ht="14.1" customHeight="1" x14ac:dyDescent="0.2">
      <c r="A1563" s="131">
        <v>704148710</v>
      </c>
      <c r="B1563" s="132" t="s">
        <v>1377</v>
      </c>
      <c r="C1563" s="135">
        <v>4310</v>
      </c>
      <c r="D1563" s="107" t="s">
        <v>2090</v>
      </c>
      <c r="E1563" s="196" t="s">
        <v>2089</v>
      </c>
      <c r="F1563" s="108">
        <v>8590101939566</v>
      </c>
      <c r="G1563" s="109">
        <v>94039010</v>
      </c>
      <c r="H1563" s="110">
        <v>4</v>
      </c>
    </row>
    <row r="1564" spans="1:8" ht="14.1" customHeight="1" x14ac:dyDescent="0.2">
      <c r="A1564" s="131">
        <v>704148810</v>
      </c>
      <c r="B1564" s="132" t="s">
        <v>1378</v>
      </c>
      <c r="C1564" s="135">
        <v>4310</v>
      </c>
      <c r="D1564" s="107" t="s">
        <v>2090</v>
      </c>
      <c r="E1564" s="196" t="s">
        <v>2089</v>
      </c>
      <c r="F1564" s="108">
        <v>8590101939573</v>
      </c>
      <c r="G1564" s="109">
        <v>94039010</v>
      </c>
      <c r="H1564" s="110">
        <v>4</v>
      </c>
    </row>
    <row r="1565" spans="1:8" ht="14.1" customHeight="1" x14ac:dyDescent="0.2">
      <c r="A1565" s="131">
        <v>704149310</v>
      </c>
      <c r="B1565" s="132" t="s">
        <v>1379</v>
      </c>
      <c r="C1565" s="135">
        <v>4310</v>
      </c>
      <c r="D1565" s="107" t="s">
        <v>2090</v>
      </c>
      <c r="E1565" s="196" t="s">
        <v>2089</v>
      </c>
      <c r="F1565" s="108">
        <v>8590101939580</v>
      </c>
      <c r="G1565" s="109">
        <v>94039010</v>
      </c>
      <c r="H1565" s="110">
        <v>4</v>
      </c>
    </row>
    <row r="1566" spans="1:8" ht="14.1" customHeight="1" x14ac:dyDescent="0.2">
      <c r="A1566" s="131">
        <v>704149410</v>
      </c>
      <c r="B1566" s="132" t="s">
        <v>1380</v>
      </c>
      <c r="C1566" s="135">
        <v>4310</v>
      </c>
      <c r="D1566" s="107" t="s">
        <v>2090</v>
      </c>
      <c r="E1566" s="196" t="s">
        <v>2089</v>
      </c>
      <c r="F1566" s="108">
        <v>8590101939597</v>
      </c>
      <c r="G1566" s="109">
        <v>94039010</v>
      </c>
      <c r="H1566" s="110">
        <v>4</v>
      </c>
    </row>
    <row r="1567" spans="1:8" ht="14.1" customHeight="1" x14ac:dyDescent="0.2">
      <c r="A1567" s="131">
        <v>704149610</v>
      </c>
      <c r="B1567" s="132" t="s">
        <v>1381</v>
      </c>
      <c r="C1567" s="135">
        <v>4310</v>
      </c>
      <c r="D1567" s="107" t="s">
        <v>2090</v>
      </c>
      <c r="E1567" s="196" t="s">
        <v>2089</v>
      </c>
      <c r="F1567" s="108">
        <v>8590101939603</v>
      </c>
      <c r="G1567" s="109">
        <v>94039010</v>
      </c>
      <c r="H1567" s="110">
        <v>4</v>
      </c>
    </row>
    <row r="1568" spans="1:8" ht="14.1" customHeight="1" x14ac:dyDescent="0.2">
      <c r="A1568" s="131">
        <v>704149710</v>
      </c>
      <c r="B1568" s="132" t="s">
        <v>1382</v>
      </c>
      <c r="C1568" s="135">
        <v>4310</v>
      </c>
      <c r="D1568" s="107" t="s">
        <v>2090</v>
      </c>
      <c r="E1568" s="196" t="s">
        <v>2089</v>
      </c>
      <c r="F1568" s="108">
        <v>8590101939610</v>
      </c>
      <c r="G1568" s="109">
        <v>94039010</v>
      </c>
      <c r="H1568" s="110">
        <v>4</v>
      </c>
    </row>
    <row r="1569" spans="1:8" ht="14.1" customHeight="1" x14ac:dyDescent="0.2">
      <c r="A1569" s="131">
        <v>704100410</v>
      </c>
      <c r="B1569" s="132" t="s">
        <v>1383</v>
      </c>
      <c r="C1569" s="135">
        <v>4910</v>
      </c>
      <c r="D1569" s="107" t="s">
        <v>2090</v>
      </c>
      <c r="E1569" s="196" t="s">
        <v>2089</v>
      </c>
      <c r="F1569" s="108">
        <v>8590101939627</v>
      </c>
      <c r="G1569" s="109">
        <v>94039010</v>
      </c>
      <c r="H1569" s="110">
        <v>5.5</v>
      </c>
    </row>
    <row r="1570" spans="1:8" ht="14.1" customHeight="1" x14ac:dyDescent="0.2">
      <c r="A1570" s="131">
        <v>704100510</v>
      </c>
      <c r="B1570" s="132" t="s">
        <v>1384</v>
      </c>
      <c r="C1570" s="135">
        <v>4910</v>
      </c>
      <c r="D1570" s="107" t="s">
        <v>2090</v>
      </c>
      <c r="E1570" s="196" t="s">
        <v>2089</v>
      </c>
      <c r="F1570" s="108">
        <v>8590101939634</v>
      </c>
      <c r="G1570" s="109">
        <v>94039010</v>
      </c>
      <c r="H1570" s="110">
        <v>5.5</v>
      </c>
    </row>
    <row r="1571" spans="1:8" ht="14.1" customHeight="1" x14ac:dyDescent="0.2">
      <c r="A1571" s="131">
        <v>704100610</v>
      </c>
      <c r="B1571" s="132" t="s">
        <v>1385</v>
      </c>
      <c r="C1571" s="135">
        <v>4910</v>
      </c>
      <c r="D1571" s="107" t="s">
        <v>2090</v>
      </c>
      <c r="E1571" s="196" t="s">
        <v>2089</v>
      </c>
      <c r="F1571" s="108">
        <v>8590101939641</v>
      </c>
      <c r="G1571" s="109">
        <v>94039010</v>
      </c>
      <c r="H1571" s="110">
        <v>5.5</v>
      </c>
    </row>
    <row r="1572" spans="1:8" ht="14.1" customHeight="1" x14ac:dyDescent="0.2">
      <c r="A1572" s="131">
        <v>704100910</v>
      </c>
      <c r="B1572" s="132" t="s">
        <v>1386</v>
      </c>
      <c r="C1572" s="135">
        <v>4910</v>
      </c>
      <c r="D1572" s="107" t="s">
        <v>2090</v>
      </c>
      <c r="E1572" s="196" t="s">
        <v>2089</v>
      </c>
      <c r="F1572" s="108">
        <v>8590101939658</v>
      </c>
      <c r="G1572" s="109">
        <v>94039010</v>
      </c>
      <c r="H1572" s="110">
        <v>5.5</v>
      </c>
    </row>
    <row r="1573" spans="1:8" ht="14.1" customHeight="1" x14ac:dyDescent="0.2">
      <c r="A1573" s="131">
        <v>704102710</v>
      </c>
      <c r="B1573" s="132" t="s">
        <v>1387</v>
      </c>
      <c r="C1573" s="135">
        <v>4910</v>
      </c>
      <c r="D1573" s="107" t="s">
        <v>2090</v>
      </c>
      <c r="E1573" s="196" t="s">
        <v>2089</v>
      </c>
      <c r="F1573" s="108">
        <v>8590101939665</v>
      </c>
      <c r="G1573" s="109">
        <v>94039010</v>
      </c>
      <c r="H1573" s="110">
        <v>5.5</v>
      </c>
    </row>
    <row r="1574" spans="1:8" ht="14.1" customHeight="1" x14ac:dyDescent="0.2">
      <c r="A1574" s="131">
        <v>704103810</v>
      </c>
      <c r="B1574" s="132" t="s">
        <v>1388</v>
      </c>
      <c r="C1574" s="135">
        <v>4910</v>
      </c>
      <c r="D1574" s="107" t="s">
        <v>2090</v>
      </c>
      <c r="E1574" s="196" t="s">
        <v>2089</v>
      </c>
      <c r="F1574" s="108">
        <v>8590101939672</v>
      </c>
      <c r="G1574" s="109">
        <v>94039010</v>
      </c>
      <c r="H1574" s="110">
        <v>5.5</v>
      </c>
    </row>
    <row r="1575" spans="1:8" ht="14.1" customHeight="1" x14ac:dyDescent="0.2">
      <c r="A1575" s="131">
        <v>704108510</v>
      </c>
      <c r="B1575" s="132" t="s">
        <v>1389</v>
      </c>
      <c r="C1575" s="135">
        <v>4910</v>
      </c>
      <c r="D1575" s="107" t="s">
        <v>2090</v>
      </c>
      <c r="E1575" s="196" t="s">
        <v>2089</v>
      </c>
      <c r="F1575" s="108">
        <v>8590101939689</v>
      </c>
      <c r="G1575" s="109">
        <v>94039010</v>
      </c>
      <c r="H1575" s="110">
        <v>5.5</v>
      </c>
    </row>
    <row r="1576" spans="1:8" ht="14.1" customHeight="1" x14ac:dyDescent="0.2">
      <c r="A1576" s="131">
        <v>704108710</v>
      </c>
      <c r="B1576" s="132" t="s">
        <v>1390</v>
      </c>
      <c r="C1576" s="135">
        <v>4910</v>
      </c>
      <c r="D1576" s="107" t="s">
        <v>2090</v>
      </c>
      <c r="E1576" s="196" t="s">
        <v>2089</v>
      </c>
      <c r="F1576" s="108">
        <v>8590101939696</v>
      </c>
      <c r="G1576" s="109">
        <v>94039010</v>
      </c>
      <c r="H1576" s="110">
        <v>5.5</v>
      </c>
    </row>
    <row r="1577" spans="1:8" ht="14.1" customHeight="1" x14ac:dyDescent="0.2">
      <c r="A1577" s="131">
        <v>704108810</v>
      </c>
      <c r="B1577" s="132" t="s">
        <v>1391</v>
      </c>
      <c r="C1577" s="135">
        <v>4910</v>
      </c>
      <c r="D1577" s="107" t="s">
        <v>2090</v>
      </c>
      <c r="E1577" s="196" t="s">
        <v>2089</v>
      </c>
      <c r="F1577" s="108">
        <v>8590101939702</v>
      </c>
      <c r="G1577" s="109">
        <v>94039010</v>
      </c>
      <c r="H1577" s="110">
        <v>5.5</v>
      </c>
    </row>
    <row r="1578" spans="1:8" ht="14.1" customHeight="1" x14ac:dyDescent="0.2">
      <c r="A1578" s="131">
        <v>704109310</v>
      </c>
      <c r="B1578" s="132" t="s">
        <v>1392</v>
      </c>
      <c r="C1578" s="135">
        <v>4910</v>
      </c>
      <c r="D1578" s="107" t="s">
        <v>2090</v>
      </c>
      <c r="E1578" s="196" t="s">
        <v>2089</v>
      </c>
      <c r="F1578" s="108">
        <v>8590101939719</v>
      </c>
      <c r="G1578" s="109">
        <v>94039010</v>
      </c>
      <c r="H1578" s="110">
        <v>5.5</v>
      </c>
    </row>
    <row r="1579" spans="1:8" ht="14.1" customHeight="1" x14ac:dyDescent="0.2">
      <c r="A1579" s="131">
        <v>704109410</v>
      </c>
      <c r="B1579" s="132" t="s">
        <v>1393</v>
      </c>
      <c r="C1579" s="135">
        <v>4910</v>
      </c>
      <c r="D1579" s="107" t="s">
        <v>2090</v>
      </c>
      <c r="E1579" s="196" t="s">
        <v>2089</v>
      </c>
      <c r="F1579" s="108">
        <v>8590101939726</v>
      </c>
      <c r="G1579" s="109">
        <v>94039010</v>
      </c>
      <c r="H1579" s="110">
        <v>5.5</v>
      </c>
    </row>
    <row r="1580" spans="1:8" ht="14.1" customHeight="1" x14ac:dyDescent="0.2">
      <c r="A1580" s="131">
        <v>704109610</v>
      </c>
      <c r="B1580" s="132" t="s">
        <v>1394</v>
      </c>
      <c r="C1580" s="135">
        <v>4910</v>
      </c>
      <c r="D1580" s="107" t="s">
        <v>2090</v>
      </c>
      <c r="E1580" s="196" t="s">
        <v>2089</v>
      </c>
      <c r="F1580" s="108">
        <v>8590101939733</v>
      </c>
      <c r="G1580" s="109">
        <v>94039010</v>
      </c>
      <c r="H1580" s="110">
        <v>5.5</v>
      </c>
    </row>
    <row r="1581" spans="1:8" ht="14.1" customHeight="1" x14ac:dyDescent="0.2">
      <c r="A1581" s="131">
        <v>704109710</v>
      </c>
      <c r="B1581" s="132" t="s">
        <v>1395</v>
      </c>
      <c r="C1581" s="135">
        <v>4910</v>
      </c>
      <c r="D1581" s="107" t="s">
        <v>2090</v>
      </c>
      <c r="E1581" s="196" t="s">
        <v>2089</v>
      </c>
      <c r="F1581" s="108">
        <v>8590101939740</v>
      </c>
      <c r="G1581" s="109">
        <v>94039010</v>
      </c>
      <c r="H1581" s="110">
        <v>5.5</v>
      </c>
    </row>
    <row r="1582" spans="1:8" ht="14.1" customHeight="1" x14ac:dyDescent="0.2">
      <c r="A1582" s="131">
        <v>704110410</v>
      </c>
      <c r="B1582" s="132" t="s">
        <v>1396</v>
      </c>
      <c r="C1582" s="135">
        <v>5370</v>
      </c>
      <c r="D1582" s="107" t="s">
        <v>2090</v>
      </c>
      <c r="E1582" s="196" t="s">
        <v>2089</v>
      </c>
      <c r="F1582" s="108">
        <v>8590101939757</v>
      </c>
      <c r="G1582" s="109">
        <v>94039010</v>
      </c>
      <c r="H1582" s="110">
        <v>6</v>
      </c>
    </row>
    <row r="1583" spans="1:8" ht="14.1" customHeight="1" x14ac:dyDescent="0.2">
      <c r="A1583" s="131">
        <v>704110510</v>
      </c>
      <c r="B1583" s="132" t="s">
        <v>1397</v>
      </c>
      <c r="C1583" s="135">
        <v>5370</v>
      </c>
      <c r="D1583" s="107" t="s">
        <v>2090</v>
      </c>
      <c r="E1583" s="196" t="s">
        <v>2089</v>
      </c>
      <c r="F1583" s="108">
        <v>8590101939764</v>
      </c>
      <c r="G1583" s="109">
        <v>94039010</v>
      </c>
      <c r="H1583" s="110">
        <v>6</v>
      </c>
    </row>
    <row r="1584" spans="1:8" ht="14.1" customHeight="1" x14ac:dyDescent="0.2">
      <c r="A1584" s="131">
        <v>704110610</v>
      </c>
      <c r="B1584" s="132" t="s">
        <v>1398</v>
      </c>
      <c r="C1584" s="135">
        <v>5370</v>
      </c>
      <c r="D1584" s="107" t="s">
        <v>2088</v>
      </c>
      <c r="E1584" s="196" t="s">
        <v>2089</v>
      </c>
      <c r="F1584" s="108">
        <v>8590101939771</v>
      </c>
      <c r="G1584" s="109">
        <v>94039010</v>
      </c>
      <c r="H1584" s="110">
        <v>6</v>
      </c>
    </row>
    <row r="1585" spans="1:8" ht="14.1" customHeight="1" x14ac:dyDescent="0.2">
      <c r="A1585" s="131">
        <v>704110910</v>
      </c>
      <c r="B1585" s="132" t="s">
        <v>1399</v>
      </c>
      <c r="C1585" s="135">
        <v>5370</v>
      </c>
      <c r="D1585" s="107" t="s">
        <v>2090</v>
      </c>
      <c r="E1585" s="196" t="s">
        <v>2089</v>
      </c>
      <c r="F1585" s="108">
        <v>8590101939788</v>
      </c>
      <c r="G1585" s="109">
        <v>94039010</v>
      </c>
      <c r="H1585" s="110">
        <v>6</v>
      </c>
    </row>
    <row r="1586" spans="1:8" ht="14.1" customHeight="1" x14ac:dyDescent="0.2">
      <c r="A1586" s="131">
        <v>704112710</v>
      </c>
      <c r="B1586" s="132" t="s">
        <v>1400</v>
      </c>
      <c r="C1586" s="135">
        <v>5370</v>
      </c>
      <c r="D1586" s="107" t="s">
        <v>2090</v>
      </c>
      <c r="E1586" s="196" t="s">
        <v>2089</v>
      </c>
      <c r="F1586" s="108">
        <v>8590101939795</v>
      </c>
      <c r="G1586" s="109">
        <v>94039010</v>
      </c>
      <c r="H1586" s="110">
        <v>6</v>
      </c>
    </row>
    <row r="1587" spans="1:8" ht="14.1" customHeight="1" x14ac:dyDescent="0.2">
      <c r="A1587" s="131">
        <v>704113810</v>
      </c>
      <c r="B1587" s="132" t="s">
        <v>1401</v>
      </c>
      <c r="C1587" s="135">
        <v>5370</v>
      </c>
      <c r="D1587" s="107" t="s">
        <v>2090</v>
      </c>
      <c r="E1587" s="196" t="s">
        <v>2089</v>
      </c>
      <c r="F1587" s="108">
        <v>8590101939801</v>
      </c>
      <c r="G1587" s="109">
        <v>94039010</v>
      </c>
      <c r="H1587" s="110">
        <v>6</v>
      </c>
    </row>
    <row r="1588" spans="1:8" ht="14.1" customHeight="1" x14ac:dyDescent="0.2">
      <c r="A1588" s="131">
        <v>704118510</v>
      </c>
      <c r="B1588" s="132" t="s">
        <v>1402</v>
      </c>
      <c r="C1588" s="135">
        <v>5370</v>
      </c>
      <c r="D1588" s="107" t="s">
        <v>2090</v>
      </c>
      <c r="E1588" s="196" t="s">
        <v>2089</v>
      </c>
      <c r="F1588" s="108">
        <v>8590101939818</v>
      </c>
      <c r="G1588" s="109">
        <v>94039010</v>
      </c>
      <c r="H1588" s="110">
        <v>6</v>
      </c>
    </row>
    <row r="1589" spans="1:8" ht="14.1" customHeight="1" x14ac:dyDescent="0.2">
      <c r="A1589" s="131">
        <v>704118710</v>
      </c>
      <c r="B1589" s="132" t="s">
        <v>1403</v>
      </c>
      <c r="C1589" s="135">
        <v>5370</v>
      </c>
      <c r="D1589" s="107" t="s">
        <v>2090</v>
      </c>
      <c r="E1589" s="196" t="s">
        <v>2089</v>
      </c>
      <c r="F1589" s="108">
        <v>8590101939825</v>
      </c>
      <c r="G1589" s="109">
        <v>94039010</v>
      </c>
      <c r="H1589" s="110">
        <v>6</v>
      </c>
    </row>
    <row r="1590" spans="1:8" ht="14.1" customHeight="1" x14ac:dyDescent="0.2">
      <c r="A1590" s="131">
        <v>704118810</v>
      </c>
      <c r="B1590" s="132" t="s">
        <v>1404</v>
      </c>
      <c r="C1590" s="135">
        <v>5370</v>
      </c>
      <c r="D1590" s="107" t="s">
        <v>2090</v>
      </c>
      <c r="E1590" s="196" t="s">
        <v>2089</v>
      </c>
      <c r="F1590" s="108">
        <v>8590101939832</v>
      </c>
      <c r="G1590" s="109">
        <v>94039010</v>
      </c>
      <c r="H1590" s="110">
        <v>6</v>
      </c>
    </row>
    <row r="1591" spans="1:8" ht="14.1" customHeight="1" x14ac:dyDescent="0.2">
      <c r="A1591" s="131">
        <v>704119310</v>
      </c>
      <c r="B1591" s="132" t="s">
        <v>1405</v>
      </c>
      <c r="C1591" s="135">
        <v>5370</v>
      </c>
      <c r="D1591" s="107" t="s">
        <v>2090</v>
      </c>
      <c r="E1591" s="196" t="s">
        <v>2089</v>
      </c>
      <c r="F1591" s="108">
        <v>8590101939849</v>
      </c>
      <c r="G1591" s="109">
        <v>94039010</v>
      </c>
      <c r="H1591" s="110">
        <v>6</v>
      </c>
    </row>
    <row r="1592" spans="1:8" ht="14.1" customHeight="1" x14ac:dyDescent="0.2">
      <c r="A1592" s="131">
        <v>704119410</v>
      </c>
      <c r="B1592" s="132" t="s">
        <v>1406</v>
      </c>
      <c r="C1592" s="135">
        <v>5370</v>
      </c>
      <c r="D1592" s="107" t="s">
        <v>2088</v>
      </c>
      <c r="E1592" s="196" t="s">
        <v>2089</v>
      </c>
      <c r="F1592" s="108">
        <v>8590101939856</v>
      </c>
      <c r="G1592" s="109">
        <v>94039010</v>
      </c>
      <c r="H1592" s="110">
        <v>6</v>
      </c>
    </row>
    <row r="1593" spans="1:8" ht="14.1" customHeight="1" x14ac:dyDescent="0.2">
      <c r="A1593" s="131">
        <v>704119610</v>
      </c>
      <c r="B1593" s="132" t="s">
        <v>1407</v>
      </c>
      <c r="C1593" s="135">
        <v>5370</v>
      </c>
      <c r="D1593" s="107" t="s">
        <v>2090</v>
      </c>
      <c r="E1593" s="196" t="s">
        <v>2089</v>
      </c>
      <c r="F1593" s="108">
        <v>8590101939863</v>
      </c>
      <c r="G1593" s="109">
        <v>94039010</v>
      </c>
      <c r="H1593" s="110">
        <v>6</v>
      </c>
    </row>
    <row r="1594" spans="1:8" ht="14.1" customHeight="1" x14ac:dyDescent="0.2">
      <c r="A1594" s="131">
        <v>704119710</v>
      </c>
      <c r="B1594" s="132" t="s">
        <v>1408</v>
      </c>
      <c r="C1594" s="135">
        <v>5370</v>
      </c>
      <c r="D1594" s="107" t="s">
        <v>2088</v>
      </c>
      <c r="E1594" s="196" t="s">
        <v>2089</v>
      </c>
      <c r="F1594" s="108">
        <v>8590101939870</v>
      </c>
      <c r="G1594" s="109">
        <v>94039010</v>
      </c>
      <c r="H1594" s="110">
        <v>6</v>
      </c>
    </row>
    <row r="1595" spans="1:8" ht="14.1" customHeight="1" x14ac:dyDescent="0.2">
      <c r="A1595" s="131">
        <v>704120410</v>
      </c>
      <c r="B1595" s="132" t="s">
        <v>1409</v>
      </c>
      <c r="C1595" s="135">
        <v>5750</v>
      </c>
      <c r="D1595" s="107" t="s">
        <v>2090</v>
      </c>
      <c r="E1595" s="196" t="s">
        <v>2089</v>
      </c>
      <c r="F1595" s="108">
        <v>8590101939887</v>
      </c>
      <c r="G1595" s="109">
        <v>94039010</v>
      </c>
      <c r="H1595" s="110">
        <v>6.5</v>
      </c>
    </row>
    <row r="1596" spans="1:8" ht="14.1" customHeight="1" x14ac:dyDescent="0.2">
      <c r="A1596" s="131">
        <v>704120510</v>
      </c>
      <c r="B1596" s="132" t="s">
        <v>1410</v>
      </c>
      <c r="C1596" s="135">
        <v>5750</v>
      </c>
      <c r="D1596" s="107" t="s">
        <v>2090</v>
      </c>
      <c r="E1596" s="196" t="s">
        <v>2089</v>
      </c>
      <c r="F1596" s="108">
        <v>8590101939894</v>
      </c>
      <c r="G1596" s="109">
        <v>94039010</v>
      </c>
      <c r="H1596" s="110">
        <v>6.5</v>
      </c>
    </row>
    <row r="1597" spans="1:8" ht="14.1" customHeight="1" x14ac:dyDescent="0.2">
      <c r="A1597" s="131">
        <v>704120610</v>
      </c>
      <c r="B1597" s="132" t="s">
        <v>1411</v>
      </c>
      <c r="C1597" s="135">
        <v>5750</v>
      </c>
      <c r="D1597" s="107" t="s">
        <v>2088</v>
      </c>
      <c r="E1597" s="196" t="s">
        <v>2089</v>
      </c>
      <c r="F1597" s="108">
        <v>8590101939900</v>
      </c>
      <c r="G1597" s="109">
        <v>94039010</v>
      </c>
      <c r="H1597" s="110">
        <v>6.5</v>
      </c>
    </row>
    <row r="1598" spans="1:8" ht="14.1" customHeight="1" x14ac:dyDescent="0.2">
      <c r="A1598" s="131">
        <v>704120910</v>
      </c>
      <c r="B1598" s="132" t="s">
        <v>1412</v>
      </c>
      <c r="C1598" s="135">
        <v>5750</v>
      </c>
      <c r="D1598" s="107" t="s">
        <v>2090</v>
      </c>
      <c r="E1598" s="196" t="s">
        <v>2089</v>
      </c>
      <c r="F1598" s="108">
        <v>8590101939917</v>
      </c>
      <c r="G1598" s="109">
        <v>94039010</v>
      </c>
      <c r="H1598" s="110">
        <v>6.5</v>
      </c>
    </row>
    <row r="1599" spans="1:8" ht="14.1" customHeight="1" x14ac:dyDescent="0.2">
      <c r="A1599" s="131">
        <v>704122710</v>
      </c>
      <c r="B1599" s="132" t="s">
        <v>1413</v>
      </c>
      <c r="C1599" s="135">
        <v>5750</v>
      </c>
      <c r="D1599" s="107" t="s">
        <v>2090</v>
      </c>
      <c r="E1599" s="196" t="s">
        <v>2089</v>
      </c>
      <c r="F1599" s="108">
        <v>8590101939924</v>
      </c>
      <c r="G1599" s="109">
        <v>94039010</v>
      </c>
      <c r="H1599" s="110">
        <v>6.5</v>
      </c>
    </row>
    <row r="1600" spans="1:8" ht="14.1" customHeight="1" x14ac:dyDescent="0.2">
      <c r="A1600" s="131">
        <v>704123810</v>
      </c>
      <c r="B1600" s="132" t="s">
        <v>1414</v>
      </c>
      <c r="C1600" s="135">
        <v>5750</v>
      </c>
      <c r="D1600" s="107" t="s">
        <v>2090</v>
      </c>
      <c r="E1600" s="196" t="s">
        <v>2089</v>
      </c>
      <c r="F1600" s="108">
        <v>8590101939931</v>
      </c>
      <c r="G1600" s="109">
        <v>94039010</v>
      </c>
      <c r="H1600" s="110">
        <v>6.5</v>
      </c>
    </row>
    <row r="1601" spans="1:8" ht="14.1" customHeight="1" x14ac:dyDescent="0.2">
      <c r="A1601" s="131">
        <v>704128510</v>
      </c>
      <c r="B1601" s="132" t="s">
        <v>1415</v>
      </c>
      <c r="C1601" s="135">
        <v>5750</v>
      </c>
      <c r="D1601" s="107" t="s">
        <v>2090</v>
      </c>
      <c r="E1601" s="196" t="s">
        <v>2089</v>
      </c>
      <c r="F1601" s="108">
        <v>8590101939948</v>
      </c>
      <c r="G1601" s="109">
        <v>94039010</v>
      </c>
      <c r="H1601" s="110">
        <v>6.5</v>
      </c>
    </row>
    <row r="1602" spans="1:8" ht="14.1" customHeight="1" x14ac:dyDescent="0.2">
      <c r="A1602" s="131">
        <v>704128710</v>
      </c>
      <c r="B1602" s="132" t="s">
        <v>1416</v>
      </c>
      <c r="C1602" s="135">
        <v>5750</v>
      </c>
      <c r="D1602" s="107" t="s">
        <v>2090</v>
      </c>
      <c r="E1602" s="196" t="s">
        <v>2089</v>
      </c>
      <c r="F1602" s="108">
        <v>8590101939955</v>
      </c>
      <c r="G1602" s="109">
        <v>94039010</v>
      </c>
      <c r="H1602" s="110">
        <v>6.5</v>
      </c>
    </row>
    <row r="1603" spans="1:8" ht="14.1" customHeight="1" x14ac:dyDescent="0.2">
      <c r="A1603" s="131">
        <v>704128810</v>
      </c>
      <c r="B1603" s="132" t="s">
        <v>1417</v>
      </c>
      <c r="C1603" s="135">
        <v>5750</v>
      </c>
      <c r="D1603" s="107" t="s">
        <v>2090</v>
      </c>
      <c r="E1603" s="196" t="s">
        <v>2089</v>
      </c>
      <c r="F1603" s="108">
        <v>8590101939962</v>
      </c>
      <c r="G1603" s="109">
        <v>94039010</v>
      </c>
      <c r="H1603" s="110">
        <v>6.5</v>
      </c>
    </row>
    <row r="1604" spans="1:8" ht="14.1" customHeight="1" x14ac:dyDescent="0.2">
      <c r="A1604" s="131">
        <v>704129310</v>
      </c>
      <c r="B1604" s="132" t="s">
        <v>1418</v>
      </c>
      <c r="C1604" s="135">
        <v>5750</v>
      </c>
      <c r="D1604" s="107" t="s">
        <v>2090</v>
      </c>
      <c r="E1604" s="196" t="s">
        <v>2089</v>
      </c>
      <c r="F1604" s="108">
        <v>8590101939979</v>
      </c>
      <c r="G1604" s="109">
        <v>94039010</v>
      </c>
      <c r="H1604" s="110">
        <v>6.5</v>
      </c>
    </row>
    <row r="1605" spans="1:8" ht="14.1" customHeight="1" x14ac:dyDescent="0.2">
      <c r="A1605" s="131">
        <v>704129410</v>
      </c>
      <c r="B1605" s="132" t="s">
        <v>1419</v>
      </c>
      <c r="C1605" s="135">
        <v>5750</v>
      </c>
      <c r="D1605" s="107" t="s">
        <v>2088</v>
      </c>
      <c r="E1605" s="196" t="s">
        <v>2089</v>
      </c>
      <c r="F1605" s="108">
        <v>8590101939986</v>
      </c>
      <c r="G1605" s="109">
        <v>94039010</v>
      </c>
      <c r="H1605" s="110">
        <v>6.5</v>
      </c>
    </row>
    <row r="1606" spans="1:8" ht="14.1" customHeight="1" x14ac:dyDescent="0.2">
      <c r="A1606" s="131">
        <v>704129610</v>
      </c>
      <c r="B1606" s="132" t="s">
        <v>1420</v>
      </c>
      <c r="C1606" s="135">
        <v>5750</v>
      </c>
      <c r="D1606" s="107" t="s">
        <v>2090</v>
      </c>
      <c r="E1606" s="196" t="s">
        <v>2089</v>
      </c>
      <c r="F1606" s="108">
        <v>8590101939993</v>
      </c>
      <c r="G1606" s="109">
        <v>94039010</v>
      </c>
      <c r="H1606" s="110">
        <v>6.5</v>
      </c>
    </row>
    <row r="1607" spans="1:8" ht="14.1" customHeight="1" x14ac:dyDescent="0.2">
      <c r="A1607" s="131">
        <v>704129710</v>
      </c>
      <c r="B1607" s="132" t="s">
        <v>1421</v>
      </c>
      <c r="C1607" s="135">
        <v>5750</v>
      </c>
      <c r="D1607" s="107" t="s">
        <v>2088</v>
      </c>
      <c r="E1607" s="196" t="s">
        <v>2089</v>
      </c>
      <c r="F1607" s="108">
        <v>8590101940005</v>
      </c>
      <c r="G1607" s="109">
        <v>94039010</v>
      </c>
      <c r="H1607" s="110">
        <v>6.5</v>
      </c>
    </row>
    <row r="1608" spans="1:8" ht="14.1" customHeight="1" x14ac:dyDescent="0.2">
      <c r="A1608" s="131">
        <v>704130410</v>
      </c>
      <c r="B1608" s="132" t="s">
        <v>1422</v>
      </c>
      <c r="C1608" s="135">
        <v>6270.0000000000009</v>
      </c>
      <c r="D1608" s="107" t="s">
        <v>2090</v>
      </c>
      <c r="E1608" s="196" t="s">
        <v>2089</v>
      </c>
      <c r="F1608" s="108">
        <v>8590101940012</v>
      </c>
      <c r="G1608" s="109">
        <v>94039010</v>
      </c>
      <c r="H1608" s="110">
        <v>7</v>
      </c>
    </row>
    <row r="1609" spans="1:8" ht="14.1" customHeight="1" x14ac:dyDescent="0.2">
      <c r="A1609" s="131">
        <v>704130510</v>
      </c>
      <c r="B1609" s="132" t="s">
        <v>1423</v>
      </c>
      <c r="C1609" s="135">
        <v>6270.0000000000009</v>
      </c>
      <c r="D1609" s="107" t="s">
        <v>2090</v>
      </c>
      <c r="E1609" s="196" t="s">
        <v>2089</v>
      </c>
      <c r="F1609" s="108">
        <v>8590101940029</v>
      </c>
      <c r="G1609" s="109">
        <v>94039010</v>
      </c>
      <c r="H1609" s="110">
        <v>7</v>
      </c>
    </row>
    <row r="1610" spans="1:8" ht="14.1" customHeight="1" x14ac:dyDescent="0.2">
      <c r="A1610" s="131">
        <v>704130610</v>
      </c>
      <c r="B1610" s="132" t="s">
        <v>1424</v>
      </c>
      <c r="C1610" s="135">
        <v>6270.0000000000009</v>
      </c>
      <c r="D1610" s="107" t="s">
        <v>2090</v>
      </c>
      <c r="E1610" s="196" t="s">
        <v>2089</v>
      </c>
      <c r="F1610" s="108">
        <v>8590101940036</v>
      </c>
      <c r="G1610" s="109">
        <v>94039010</v>
      </c>
      <c r="H1610" s="110">
        <v>7</v>
      </c>
    </row>
    <row r="1611" spans="1:8" ht="14.1" customHeight="1" x14ac:dyDescent="0.2">
      <c r="A1611" s="131">
        <v>704130910</v>
      </c>
      <c r="B1611" s="132" t="s">
        <v>1425</v>
      </c>
      <c r="C1611" s="135">
        <v>6270.0000000000009</v>
      </c>
      <c r="D1611" s="107" t="s">
        <v>2090</v>
      </c>
      <c r="E1611" s="196" t="s">
        <v>2089</v>
      </c>
      <c r="F1611" s="108">
        <v>8590101940043</v>
      </c>
      <c r="G1611" s="109">
        <v>94039010</v>
      </c>
      <c r="H1611" s="110">
        <v>7</v>
      </c>
    </row>
    <row r="1612" spans="1:8" ht="14.1" customHeight="1" x14ac:dyDescent="0.2">
      <c r="A1612" s="131">
        <v>704132710</v>
      </c>
      <c r="B1612" s="132" t="s">
        <v>1426</v>
      </c>
      <c r="C1612" s="135">
        <v>6270.0000000000009</v>
      </c>
      <c r="D1612" s="107" t="s">
        <v>2090</v>
      </c>
      <c r="E1612" s="196" t="s">
        <v>2089</v>
      </c>
      <c r="F1612" s="108">
        <v>8590101940050</v>
      </c>
      <c r="G1612" s="109">
        <v>94039010</v>
      </c>
      <c r="H1612" s="110">
        <v>7</v>
      </c>
    </row>
    <row r="1613" spans="1:8" ht="14.1" customHeight="1" x14ac:dyDescent="0.2">
      <c r="A1613" s="131">
        <v>704133810</v>
      </c>
      <c r="B1613" s="132" t="s">
        <v>1427</v>
      </c>
      <c r="C1613" s="135">
        <v>6270.0000000000009</v>
      </c>
      <c r="D1613" s="107" t="s">
        <v>2090</v>
      </c>
      <c r="E1613" s="196" t="s">
        <v>2089</v>
      </c>
      <c r="F1613" s="108">
        <v>8590101940067</v>
      </c>
      <c r="G1613" s="109">
        <v>94039010</v>
      </c>
      <c r="H1613" s="110">
        <v>7</v>
      </c>
    </row>
    <row r="1614" spans="1:8" ht="14.1" customHeight="1" x14ac:dyDescent="0.2">
      <c r="A1614" s="131">
        <v>704138510</v>
      </c>
      <c r="B1614" s="132" t="s">
        <v>1428</v>
      </c>
      <c r="C1614" s="135">
        <v>6270.0000000000009</v>
      </c>
      <c r="D1614" s="107" t="s">
        <v>2090</v>
      </c>
      <c r="E1614" s="196" t="s">
        <v>2089</v>
      </c>
      <c r="F1614" s="108">
        <v>8590101940074</v>
      </c>
      <c r="G1614" s="109">
        <v>94039010</v>
      </c>
      <c r="H1614" s="110">
        <v>7</v>
      </c>
    </row>
    <row r="1615" spans="1:8" ht="14.1" customHeight="1" x14ac:dyDescent="0.2">
      <c r="A1615" s="131">
        <v>704138710</v>
      </c>
      <c r="B1615" s="132" t="s">
        <v>1429</v>
      </c>
      <c r="C1615" s="135">
        <v>6270.0000000000009</v>
      </c>
      <c r="D1615" s="107" t="s">
        <v>2090</v>
      </c>
      <c r="E1615" s="196" t="s">
        <v>2089</v>
      </c>
      <c r="F1615" s="108">
        <v>8590101940081</v>
      </c>
      <c r="G1615" s="109">
        <v>94039010</v>
      </c>
      <c r="H1615" s="110">
        <v>7</v>
      </c>
    </row>
    <row r="1616" spans="1:8" ht="14.1" customHeight="1" x14ac:dyDescent="0.2">
      <c r="A1616" s="131">
        <v>704138810</v>
      </c>
      <c r="B1616" s="132" t="s">
        <v>1430</v>
      </c>
      <c r="C1616" s="135">
        <v>6270.0000000000009</v>
      </c>
      <c r="D1616" s="107" t="s">
        <v>2090</v>
      </c>
      <c r="E1616" s="196" t="s">
        <v>2089</v>
      </c>
      <c r="F1616" s="108">
        <v>8590101940098</v>
      </c>
      <c r="G1616" s="109">
        <v>94039010</v>
      </c>
      <c r="H1616" s="110">
        <v>7</v>
      </c>
    </row>
    <row r="1617" spans="1:8" ht="14.1" customHeight="1" x14ac:dyDescent="0.2">
      <c r="A1617" s="131">
        <v>704139310</v>
      </c>
      <c r="B1617" s="132" t="s">
        <v>1431</v>
      </c>
      <c r="C1617" s="135">
        <v>6270.0000000000009</v>
      </c>
      <c r="D1617" s="107" t="s">
        <v>2090</v>
      </c>
      <c r="E1617" s="196" t="s">
        <v>2089</v>
      </c>
      <c r="F1617" s="108">
        <v>8590101940104</v>
      </c>
      <c r="G1617" s="109">
        <v>94039010</v>
      </c>
      <c r="H1617" s="110">
        <v>7</v>
      </c>
    </row>
    <row r="1618" spans="1:8" ht="14.1" customHeight="1" x14ac:dyDescent="0.2">
      <c r="A1618" s="131">
        <v>704139410</v>
      </c>
      <c r="B1618" s="132" t="s">
        <v>1432</v>
      </c>
      <c r="C1618" s="135">
        <v>6270.0000000000009</v>
      </c>
      <c r="D1618" s="107" t="s">
        <v>2090</v>
      </c>
      <c r="E1618" s="196" t="s">
        <v>2089</v>
      </c>
      <c r="F1618" s="108">
        <v>8590101940111</v>
      </c>
      <c r="G1618" s="109">
        <v>94039010</v>
      </c>
      <c r="H1618" s="110">
        <v>7</v>
      </c>
    </row>
    <row r="1619" spans="1:8" ht="14.1" customHeight="1" x14ac:dyDescent="0.2">
      <c r="A1619" s="131">
        <v>704139610</v>
      </c>
      <c r="B1619" s="132" t="s">
        <v>1433</v>
      </c>
      <c r="C1619" s="135">
        <v>6270.0000000000009</v>
      </c>
      <c r="D1619" s="107" t="s">
        <v>2090</v>
      </c>
      <c r="E1619" s="196" t="s">
        <v>2089</v>
      </c>
      <c r="F1619" s="108">
        <v>8590101940128</v>
      </c>
      <c r="G1619" s="109">
        <v>94039010</v>
      </c>
      <c r="H1619" s="110">
        <v>7</v>
      </c>
    </row>
    <row r="1620" spans="1:8" ht="14.1" customHeight="1" x14ac:dyDescent="0.2">
      <c r="A1620" s="131">
        <v>704139710</v>
      </c>
      <c r="B1620" s="132" t="s">
        <v>1434</v>
      </c>
      <c r="C1620" s="135">
        <v>6270.0000000000009</v>
      </c>
      <c r="D1620" s="107" t="s">
        <v>2090</v>
      </c>
      <c r="E1620" s="196" t="s">
        <v>2089</v>
      </c>
      <c r="F1620" s="108">
        <v>8590101940135</v>
      </c>
      <c r="G1620" s="109">
        <v>94039010</v>
      </c>
      <c r="H1620" s="110">
        <v>7</v>
      </c>
    </row>
    <row r="1621" spans="1:8" ht="14.1" customHeight="1" x14ac:dyDescent="0.2">
      <c r="A1621" s="134">
        <v>503092610</v>
      </c>
      <c r="B1621" s="128" t="s">
        <v>1230</v>
      </c>
      <c r="C1621" s="136">
        <v>440.00000000000006</v>
      </c>
      <c r="D1621" s="107" t="s">
        <v>2090</v>
      </c>
      <c r="E1621" s="196" t="s">
        <v>2089</v>
      </c>
      <c r="F1621" s="108">
        <v>8590101793298</v>
      </c>
      <c r="G1621" s="109">
        <v>94039010</v>
      </c>
      <c r="H1621" s="110">
        <v>0.1</v>
      </c>
    </row>
    <row r="1622" spans="1:8" ht="14.1" customHeight="1" x14ac:dyDescent="0.2">
      <c r="A1622" s="131">
        <v>763120210</v>
      </c>
      <c r="B1622" s="132" t="s">
        <v>1435</v>
      </c>
      <c r="C1622" s="135">
        <v>4910</v>
      </c>
      <c r="D1622" s="107" t="s">
        <v>2090</v>
      </c>
      <c r="E1622" s="196" t="s">
        <v>2089</v>
      </c>
      <c r="F1622" s="188"/>
      <c r="G1622" s="189"/>
      <c r="H1622" s="190"/>
    </row>
    <row r="1623" spans="1:8" ht="14.1" customHeight="1" x14ac:dyDescent="0.2">
      <c r="A1623" s="131">
        <v>763120310</v>
      </c>
      <c r="B1623" s="132" t="s">
        <v>1436</v>
      </c>
      <c r="C1623" s="135">
        <v>4910</v>
      </c>
      <c r="D1623" s="107" t="s">
        <v>2090</v>
      </c>
      <c r="E1623" s="196" t="s">
        <v>2089</v>
      </c>
      <c r="F1623" s="188"/>
      <c r="G1623" s="189"/>
      <c r="H1623" s="190"/>
    </row>
    <row r="1624" spans="1:8" ht="14.1" customHeight="1" x14ac:dyDescent="0.2">
      <c r="A1624" s="131">
        <v>763120410</v>
      </c>
      <c r="B1624" s="132" t="s">
        <v>1437</v>
      </c>
      <c r="C1624" s="135">
        <v>4910</v>
      </c>
      <c r="D1624" s="107" t="s">
        <v>2090</v>
      </c>
      <c r="E1624" s="196" t="s">
        <v>2089</v>
      </c>
      <c r="F1624" s="188"/>
      <c r="G1624" s="189"/>
      <c r="H1624" s="190"/>
    </row>
    <row r="1625" spans="1:8" ht="14.1" customHeight="1" x14ac:dyDescent="0.2">
      <c r="A1625" s="131">
        <v>763120510</v>
      </c>
      <c r="B1625" s="132" t="s">
        <v>1438</v>
      </c>
      <c r="C1625" s="135">
        <v>4910</v>
      </c>
      <c r="D1625" s="107" t="s">
        <v>2090</v>
      </c>
      <c r="E1625" s="196" t="s">
        <v>2089</v>
      </c>
      <c r="F1625" s="188"/>
      <c r="G1625" s="189"/>
      <c r="H1625" s="190"/>
    </row>
    <row r="1626" spans="1:8" ht="14.1" customHeight="1" x14ac:dyDescent="0.2">
      <c r="A1626" s="131">
        <v>763120610</v>
      </c>
      <c r="B1626" s="132" t="s">
        <v>1439</v>
      </c>
      <c r="C1626" s="135">
        <v>4910</v>
      </c>
      <c r="D1626" s="107" t="s">
        <v>2090</v>
      </c>
      <c r="E1626" s="196" t="s">
        <v>2089</v>
      </c>
      <c r="F1626" s="188"/>
      <c r="G1626" s="189"/>
      <c r="H1626" s="190"/>
    </row>
    <row r="1627" spans="1:8" ht="14.1" customHeight="1" x14ac:dyDescent="0.2">
      <c r="A1627" s="131">
        <v>763120810</v>
      </c>
      <c r="B1627" s="132" t="s">
        <v>1440</v>
      </c>
      <c r="C1627" s="135">
        <v>4910</v>
      </c>
      <c r="D1627" s="107" t="s">
        <v>2090</v>
      </c>
      <c r="E1627" s="196" t="s">
        <v>2089</v>
      </c>
      <c r="F1627" s="188"/>
      <c r="G1627" s="189"/>
      <c r="H1627" s="190"/>
    </row>
    <row r="1628" spans="1:8" ht="14.1" customHeight="1" x14ac:dyDescent="0.2">
      <c r="A1628" s="131">
        <v>763121310</v>
      </c>
      <c r="B1628" s="132" t="s">
        <v>1441</v>
      </c>
      <c r="C1628" s="135">
        <v>4910</v>
      </c>
      <c r="D1628" s="107" t="s">
        <v>2090</v>
      </c>
      <c r="E1628" s="196" t="s">
        <v>2089</v>
      </c>
      <c r="F1628" s="188"/>
      <c r="G1628" s="189"/>
      <c r="H1628" s="190"/>
    </row>
    <row r="1629" spans="1:8" ht="14.1" customHeight="1" x14ac:dyDescent="0.2">
      <c r="A1629" s="131">
        <v>763121510</v>
      </c>
      <c r="B1629" s="132" t="s">
        <v>1442</v>
      </c>
      <c r="C1629" s="135">
        <v>4910</v>
      </c>
      <c r="D1629" s="107" t="s">
        <v>2090</v>
      </c>
      <c r="E1629" s="196" t="s">
        <v>2089</v>
      </c>
      <c r="F1629" s="188"/>
      <c r="G1629" s="189"/>
      <c r="H1629" s="190"/>
    </row>
    <row r="1630" spans="1:8" ht="14.1" customHeight="1" x14ac:dyDescent="0.2">
      <c r="A1630" s="131">
        <v>763121610</v>
      </c>
      <c r="B1630" s="132" t="s">
        <v>1443</v>
      </c>
      <c r="C1630" s="135">
        <v>4910</v>
      </c>
      <c r="D1630" s="107" t="s">
        <v>2090</v>
      </c>
      <c r="E1630" s="196" t="s">
        <v>2089</v>
      </c>
      <c r="F1630" s="188"/>
      <c r="G1630" s="189"/>
      <c r="H1630" s="190"/>
    </row>
    <row r="1631" spans="1:8" ht="14.1" customHeight="1" x14ac:dyDescent="0.2">
      <c r="A1631" s="131">
        <v>763121710</v>
      </c>
      <c r="B1631" s="132" t="s">
        <v>1444</v>
      </c>
      <c r="C1631" s="135">
        <v>4910</v>
      </c>
      <c r="D1631" s="107" t="s">
        <v>2090</v>
      </c>
      <c r="E1631" s="196" t="s">
        <v>2089</v>
      </c>
      <c r="F1631" s="188"/>
      <c r="G1631" s="189"/>
      <c r="H1631" s="190"/>
    </row>
    <row r="1632" spans="1:8" ht="14.1" customHeight="1" x14ac:dyDescent="0.2">
      <c r="A1632" s="131">
        <v>763122110</v>
      </c>
      <c r="B1632" s="132" t="s">
        <v>1445</v>
      </c>
      <c r="C1632" s="135">
        <v>4910</v>
      </c>
      <c r="D1632" s="107" t="s">
        <v>2090</v>
      </c>
      <c r="E1632" s="196" t="s">
        <v>2089</v>
      </c>
      <c r="F1632" s="188"/>
      <c r="G1632" s="189"/>
      <c r="H1632" s="190"/>
    </row>
    <row r="1633" spans="1:8" ht="14.1" customHeight="1" x14ac:dyDescent="0.2">
      <c r="A1633" s="131">
        <v>763122210</v>
      </c>
      <c r="B1633" s="132" t="s">
        <v>1446</v>
      </c>
      <c r="C1633" s="135">
        <v>4910</v>
      </c>
      <c r="D1633" s="107" t="s">
        <v>2090</v>
      </c>
      <c r="E1633" s="196" t="s">
        <v>2089</v>
      </c>
      <c r="F1633" s="188"/>
      <c r="G1633" s="189"/>
      <c r="H1633" s="190"/>
    </row>
    <row r="1634" spans="1:8" ht="14.1" customHeight="1" x14ac:dyDescent="0.2">
      <c r="A1634" s="131">
        <v>763122310</v>
      </c>
      <c r="B1634" s="132" t="s">
        <v>1447</v>
      </c>
      <c r="C1634" s="135">
        <v>4910</v>
      </c>
      <c r="D1634" s="107" t="s">
        <v>2090</v>
      </c>
      <c r="E1634" s="196" t="s">
        <v>2089</v>
      </c>
      <c r="F1634" s="188"/>
      <c r="G1634" s="189"/>
      <c r="H1634" s="190"/>
    </row>
    <row r="1635" spans="1:8" ht="14.1" customHeight="1" x14ac:dyDescent="0.2">
      <c r="A1635" s="131">
        <v>763122410</v>
      </c>
      <c r="B1635" s="132" t="s">
        <v>1448</v>
      </c>
      <c r="C1635" s="135">
        <v>4910</v>
      </c>
      <c r="D1635" s="107" t="s">
        <v>2090</v>
      </c>
      <c r="E1635" s="196" t="s">
        <v>2089</v>
      </c>
      <c r="F1635" s="188"/>
      <c r="G1635" s="189"/>
      <c r="H1635" s="190"/>
    </row>
    <row r="1636" spans="1:8" ht="14.1" customHeight="1" x14ac:dyDescent="0.2">
      <c r="A1636" s="131">
        <v>763140210</v>
      </c>
      <c r="B1636" s="132" t="s">
        <v>1449</v>
      </c>
      <c r="C1636" s="135">
        <v>5370</v>
      </c>
      <c r="D1636" s="107" t="s">
        <v>2090</v>
      </c>
      <c r="E1636" s="196" t="s">
        <v>2089</v>
      </c>
      <c r="F1636" s="188"/>
      <c r="G1636" s="189"/>
      <c r="H1636" s="190"/>
    </row>
    <row r="1637" spans="1:8" ht="14.1" customHeight="1" x14ac:dyDescent="0.2">
      <c r="A1637" s="131">
        <v>763140310</v>
      </c>
      <c r="B1637" s="132" t="s">
        <v>1450</v>
      </c>
      <c r="C1637" s="135">
        <v>5370</v>
      </c>
      <c r="D1637" s="107" t="s">
        <v>2090</v>
      </c>
      <c r="E1637" s="196" t="s">
        <v>2089</v>
      </c>
      <c r="F1637" s="188"/>
      <c r="G1637" s="189"/>
      <c r="H1637" s="190"/>
    </row>
    <row r="1638" spans="1:8" ht="14.1" customHeight="1" x14ac:dyDescent="0.2">
      <c r="A1638" s="131">
        <v>763140410</v>
      </c>
      <c r="B1638" s="132" t="s">
        <v>1451</v>
      </c>
      <c r="C1638" s="135">
        <v>5370</v>
      </c>
      <c r="D1638" s="107" t="s">
        <v>2090</v>
      </c>
      <c r="E1638" s="196" t="s">
        <v>2089</v>
      </c>
      <c r="F1638" s="188"/>
      <c r="G1638" s="189"/>
      <c r="H1638" s="190"/>
    </row>
    <row r="1639" spans="1:8" ht="14.1" customHeight="1" x14ac:dyDescent="0.2">
      <c r="A1639" s="131">
        <v>763140510</v>
      </c>
      <c r="B1639" s="132" t="s">
        <v>1452</v>
      </c>
      <c r="C1639" s="135">
        <v>5370</v>
      </c>
      <c r="D1639" s="107" t="s">
        <v>2090</v>
      </c>
      <c r="E1639" s="196" t="s">
        <v>2089</v>
      </c>
      <c r="F1639" s="188"/>
      <c r="G1639" s="189"/>
      <c r="H1639" s="190"/>
    </row>
    <row r="1640" spans="1:8" ht="14.1" customHeight="1" x14ac:dyDescent="0.2">
      <c r="A1640" s="131">
        <v>763140610</v>
      </c>
      <c r="B1640" s="132" t="s">
        <v>1453</v>
      </c>
      <c r="C1640" s="135">
        <v>5370</v>
      </c>
      <c r="D1640" s="107" t="s">
        <v>2090</v>
      </c>
      <c r="E1640" s="196" t="s">
        <v>2089</v>
      </c>
      <c r="F1640" s="188"/>
      <c r="G1640" s="189"/>
      <c r="H1640" s="190"/>
    </row>
    <row r="1641" spans="1:8" ht="14.1" customHeight="1" x14ac:dyDescent="0.2">
      <c r="A1641" s="131">
        <v>763140810</v>
      </c>
      <c r="B1641" s="132" t="s">
        <v>1454</v>
      </c>
      <c r="C1641" s="135">
        <v>5370</v>
      </c>
      <c r="D1641" s="107" t="s">
        <v>2090</v>
      </c>
      <c r="E1641" s="196" t="s">
        <v>2089</v>
      </c>
      <c r="F1641" s="188"/>
      <c r="G1641" s="189"/>
      <c r="H1641" s="190"/>
    </row>
    <row r="1642" spans="1:8" ht="14.1" customHeight="1" x14ac:dyDescent="0.2">
      <c r="A1642" s="131">
        <v>763141310</v>
      </c>
      <c r="B1642" s="132" t="s">
        <v>1455</v>
      </c>
      <c r="C1642" s="135">
        <v>5370</v>
      </c>
      <c r="D1642" s="107" t="s">
        <v>2090</v>
      </c>
      <c r="E1642" s="196" t="s">
        <v>2089</v>
      </c>
      <c r="F1642" s="188"/>
      <c r="G1642" s="189"/>
      <c r="H1642" s="190"/>
    </row>
    <row r="1643" spans="1:8" ht="14.1" customHeight="1" x14ac:dyDescent="0.2">
      <c r="A1643" s="131">
        <v>763141510</v>
      </c>
      <c r="B1643" s="132" t="s">
        <v>1456</v>
      </c>
      <c r="C1643" s="135">
        <v>5370</v>
      </c>
      <c r="D1643" s="107" t="s">
        <v>2090</v>
      </c>
      <c r="E1643" s="196" t="s">
        <v>2089</v>
      </c>
      <c r="F1643" s="188"/>
      <c r="G1643" s="189"/>
      <c r="H1643" s="190"/>
    </row>
    <row r="1644" spans="1:8" ht="14.1" customHeight="1" x14ac:dyDescent="0.2">
      <c r="A1644" s="131">
        <v>763141610</v>
      </c>
      <c r="B1644" s="132" t="s">
        <v>1457</v>
      </c>
      <c r="C1644" s="135">
        <v>5370</v>
      </c>
      <c r="D1644" s="107" t="s">
        <v>2090</v>
      </c>
      <c r="E1644" s="196" t="s">
        <v>2089</v>
      </c>
      <c r="F1644" s="188"/>
      <c r="G1644" s="189"/>
      <c r="H1644" s="190"/>
    </row>
    <row r="1645" spans="1:8" ht="14.1" customHeight="1" x14ac:dyDescent="0.2">
      <c r="A1645" s="131">
        <v>763141710</v>
      </c>
      <c r="B1645" s="132" t="s">
        <v>1458</v>
      </c>
      <c r="C1645" s="135">
        <v>5370</v>
      </c>
      <c r="D1645" s="107" t="s">
        <v>2090</v>
      </c>
      <c r="E1645" s="196" t="s">
        <v>2089</v>
      </c>
      <c r="F1645" s="188"/>
      <c r="G1645" s="189"/>
      <c r="H1645" s="190"/>
    </row>
    <row r="1646" spans="1:8" ht="14.1" customHeight="1" x14ac:dyDescent="0.2">
      <c r="A1646" s="131">
        <v>763142110</v>
      </c>
      <c r="B1646" s="132" t="s">
        <v>1459</v>
      </c>
      <c r="C1646" s="135">
        <v>5370</v>
      </c>
      <c r="D1646" s="107" t="s">
        <v>2090</v>
      </c>
      <c r="E1646" s="196" t="s">
        <v>2089</v>
      </c>
      <c r="F1646" s="188"/>
      <c r="G1646" s="189"/>
      <c r="H1646" s="190"/>
    </row>
    <row r="1647" spans="1:8" ht="14.1" customHeight="1" x14ac:dyDescent="0.2">
      <c r="A1647" s="131">
        <v>763142210</v>
      </c>
      <c r="B1647" s="132" t="s">
        <v>1460</v>
      </c>
      <c r="C1647" s="135">
        <v>5370</v>
      </c>
      <c r="D1647" s="107" t="s">
        <v>2090</v>
      </c>
      <c r="E1647" s="196" t="s">
        <v>2089</v>
      </c>
      <c r="F1647" s="188"/>
      <c r="G1647" s="189"/>
      <c r="H1647" s="190"/>
    </row>
    <row r="1648" spans="1:8" ht="14.1" customHeight="1" x14ac:dyDescent="0.2">
      <c r="A1648" s="131">
        <v>763142310</v>
      </c>
      <c r="B1648" s="132" t="s">
        <v>1461</v>
      </c>
      <c r="C1648" s="135">
        <v>5370</v>
      </c>
      <c r="D1648" s="107" t="s">
        <v>2090</v>
      </c>
      <c r="E1648" s="196" t="s">
        <v>2089</v>
      </c>
      <c r="F1648" s="188"/>
      <c r="G1648" s="189"/>
      <c r="H1648" s="190"/>
    </row>
    <row r="1649" spans="1:8" ht="14.1" customHeight="1" x14ac:dyDescent="0.2">
      <c r="A1649" s="131">
        <v>763142410</v>
      </c>
      <c r="B1649" s="132" t="s">
        <v>1462</v>
      </c>
      <c r="C1649" s="135">
        <v>5370</v>
      </c>
      <c r="D1649" s="107" t="s">
        <v>2090</v>
      </c>
      <c r="E1649" s="196" t="s">
        <v>2089</v>
      </c>
      <c r="F1649" s="188"/>
      <c r="G1649" s="189"/>
      <c r="H1649" s="190"/>
    </row>
    <row r="1650" spans="1:8" ht="14.1" customHeight="1" x14ac:dyDescent="0.2">
      <c r="A1650" s="131">
        <v>763160210</v>
      </c>
      <c r="B1650" s="132" t="s">
        <v>1463</v>
      </c>
      <c r="C1650" s="135">
        <v>5750</v>
      </c>
      <c r="D1650" s="107" t="s">
        <v>2090</v>
      </c>
      <c r="E1650" s="196" t="s">
        <v>2089</v>
      </c>
      <c r="F1650" s="188"/>
      <c r="G1650" s="189"/>
      <c r="H1650" s="190"/>
    </row>
    <row r="1651" spans="1:8" ht="14.1" customHeight="1" x14ac:dyDescent="0.2">
      <c r="A1651" s="131">
        <v>763160310</v>
      </c>
      <c r="B1651" s="132" t="s">
        <v>1464</v>
      </c>
      <c r="C1651" s="135">
        <v>5750</v>
      </c>
      <c r="D1651" s="107" t="s">
        <v>2090</v>
      </c>
      <c r="E1651" s="196" t="s">
        <v>2089</v>
      </c>
      <c r="F1651" s="188"/>
      <c r="G1651" s="189"/>
      <c r="H1651" s="190"/>
    </row>
    <row r="1652" spans="1:8" ht="14.1" customHeight="1" x14ac:dyDescent="0.2">
      <c r="A1652" s="131">
        <v>763160410</v>
      </c>
      <c r="B1652" s="132" t="s">
        <v>1465</v>
      </c>
      <c r="C1652" s="135">
        <v>5750</v>
      </c>
      <c r="D1652" s="107" t="s">
        <v>2090</v>
      </c>
      <c r="E1652" s="196" t="s">
        <v>2089</v>
      </c>
      <c r="F1652" s="188"/>
      <c r="G1652" s="189"/>
      <c r="H1652" s="190"/>
    </row>
    <row r="1653" spans="1:8" ht="14.1" customHeight="1" x14ac:dyDescent="0.2">
      <c r="A1653" s="131">
        <v>763160510</v>
      </c>
      <c r="B1653" s="132" t="s">
        <v>1466</v>
      </c>
      <c r="C1653" s="135">
        <v>5750</v>
      </c>
      <c r="D1653" s="107" t="s">
        <v>2090</v>
      </c>
      <c r="E1653" s="196" t="s">
        <v>2089</v>
      </c>
      <c r="F1653" s="188"/>
      <c r="G1653" s="189"/>
      <c r="H1653" s="190"/>
    </row>
    <row r="1654" spans="1:8" ht="14.1" customHeight="1" x14ac:dyDescent="0.2">
      <c r="A1654" s="131">
        <v>763160610</v>
      </c>
      <c r="B1654" s="132" t="s">
        <v>1467</v>
      </c>
      <c r="C1654" s="135">
        <v>5750</v>
      </c>
      <c r="D1654" s="107" t="s">
        <v>2090</v>
      </c>
      <c r="E1654" s="196" t="s">
        <v>2089</v>
      </c>
      <c r="F1654" s="188"/>
      <c r="G1654" s="189"/>
      <c r="H1654" s="190"/>
    </row>
    <row r="1655" spans="1:8" ht="14.1" customHeight="1" x14ac:dyDescent="0.2">
      <c r="A1655" s="131">
        <v>763160810</v>
      </c>
      <c r="B1655" s="132" t="s">
        <v>1468</v>
      </c>
      <c r="C1655" s="135">
        <v>5750</v>
      </c>
      <c r="D1655" s="107" t="s">
        <v>2090</v>
      </c>
      <c r="E1655" s="196" t="s">
        <v>2089</v>
      </c>
      <c r="F1655" s="188"/>
      <c r="G1655" s="189"/>
      <c r="H1655" s="190"/>
    </row>
    <row r="1656" spans="1:8" ht="14.1" customHeight="1" x14ac:dyDescent="0.2">
      <c r="A1656" s="131">
        <v>763161310</v>
      </c>
      <c r="B1656" s="132" t="s">
        <v>1469</v>
      </c>
      <c r="C1656" s="135">
        <v>5750</v>
      </c>
      <c r="D1656" s="107" t="s">
        <v>2090</v>
      </c>
      <c r="E1656" s="196" t="s">
        <v>2089</v>
      </c>
      <c r="F1656" s="188"/>
      <c r="G1656" s="189"/>
      <c r="H1656" s="190"/>
    </row>
    <row r="1657" spans="1:8" ht="14.1" customHeight="1" x14ac:dyDescent="0.2">
      <c r="A1657" s="131">
        <v>763161510</v>
      </c>
      <c r="B1657" s="132" t="s">
        <v>1470</v>
      </c>
      <c r="C1657" s="135">
        <v>5750</v>
      </c>
      <c r="D1657" s="107" t="s">
        <v>2090</v>
      </c>
      <c r="E1657" s="196" t="s">
        <v>2089</v>
      </c>
      <c r="F1657" s="188"/>
      <c r="G1657" s="189"/>
      <c r="H1657" s="190"/>
    </row>
    <row r="1658" spans="1:8" ht="14.1" customHeight="1" x14ac:dyDescent="0.2">
      <c r="A1658" s="131">
        <v>763161610</v>
      </c>
      <c r="B1658" s="132" t="s">
        <v>1471</v>
      </c>
      <c r="C1658" s="135">
        <v>5750</v>
      </c>
      <c r="D1658" s="107" t="s">
        <v>2090</v>
      </c>
      <c r="E1658" s="196" t="s">
        <v>2089</v>
      </c>
      <c r="F1658" s="188"/>
      <c r="G1658" s="189"/>
      <c r="H1658" s="190"/>
    </row>
    <row r="1659" spans="1:8" ht="14.1" customHeight="1" x14ac:dyDescent="0.2">
      <c r="A1659" s="131">
        <v>763161710</v>
      </c>
      <c r="B1659" s="132" t="s">
        <v>1472</v>
      </c>
      <c r="C1659" s="135">
        <v>5750</v>
      </c>
      <c r="D1659" s="107" t="s">
        <v>2090</v>
      </c>
      <c r="E1659" s="196" t="s">
        <v>2089</v>
      </c>
      <c r="F1659" s="188"/>
      <c r="G1659" s="189"/>
      <c r="H1659" s="190"/>
    </row>
    <row r="1660" spans="1:8" ht="14.1" customHeight="1" x14ac:dyDescent="0.2">
      <c r="A1660" s="131">
        <v>763162110</v>
      </c>
      <c r="B1660" s="132" t="s">
        <v>1473</v>
      </c>
      <c r="C1660" s="135">
        <v>5750</v>
      </c>
      <c r="D1660" s="107" t="s">
        <v>2090</v>
      </c>
      <c r="E1660" s="196" t="s">
        <v>2089</v>
      </c>
      <c r="F1660" s="188"/>
      <c r="G1660" s="189"/>
      <c r="H1660" s="190"/>
    </row>
    <row r="1661" spans="1:8" ht="14.1" customHeight="1" x14ac:dyDescent="0.2">
      <c r="A1661" s="131">
        <v>763162210</v>
      </c>
      <c r="B1661" s="132" t="s">
        <v>1474</v>
      </c>
      <c r="C1661" s="135">
        <v>5750</v>
      </c>
      <c r="D1661" s="107" t="s">
        <v>2090</v>
      </c>
      <c r="E1661" s="196" t="s">
        <v>2089</v>
      </c>
      <c r="F1661" s="188"/>
      <c r="G1661" s="189"/>
      <c r="H1661" s="190"/>
    </row>
    <row r="1662" spans="1:8" ht="14.1" customHeight="1" x14ac:dyDescent="0.2">
      <c r="A1662" s="131">
        <v>763162310</v>
      </c>
      <c r="B1662" s="132" t="s">
        <v>1475</v>
      </c>
      <c r="C1662" s="135">
        <v>5750</v>
      </c>
      <c r="D1662" s="107" t="s">
        <v>2090</v>
      </c>
      <c r="E1662" s="196" t="s">
        <v>2089</v>
      </c>
      <c r="F1662" s="188"/>
      <c r="G1662" s="189"/>
      <c r="H1662" s="190"/>
    </row>
    <row r="1663" spans="1:8" ht="14.1" customHeight="1" x14ac:dyDescent="0.2">
      <c r="A1663" s="131">
        <v>763162410</v>
      </c>
      <c r="B1663" s="132" t="s">
        <v>1476</v>
      </c>
      <c r="C1663" s="135">
        <v>5750</v>
      </c>
      <c r="D1663" s="107" t="s">
        <v>2090</v>
      </c>
      <c r="E1663" s="196" t="s">
        <v>2089</v>
      </c>
      <c r="F1663" s="188"/>
      <c r="G1663" s="189"/>
      <c r="H1663" s="190"/>
    </row>
    <row r="1664" spans="1:8" ht="14.1" customHeight="1" x14ac:dyDescent="0.2">
      <c r="A1664" s="131">
        <v>763180210</v>
      </c>
      <c r="B1664" s="132" t="s">
        <v>1477</v>
      </c>
      <c r="C1664" s="135">
        <v>6270.0000000000009</v>
      </c>
      <c r="D1664" s="107" t="s">
        <v>2090</v>
      </c>
      <c r="E1664" s="196" t="s">
        <v>2089</v>
      </c>
      <c r="F1664" s="188"/>
      <c r="G1664" s="189"/>
      <c r="H1664" s="190"/>
    </row>
    <row r="1665" spans="1:8" ht="14.1" customHeight="1" x14ac:dyDescent="0.2">
      <c r="A1665" s="131">
        <v>763180310</v>
      </c>
      <c r="B1665" s="132" t="s">
        <v>1478</v>
      </c>
      <c r="C1665" s="135">
        <v>6270.0000000000009</v>
      </c>
      <c r="D1665" s="107" t="s">
        <v>2090</v>
      </c>
      <c r="E1665" s="196" t="s">
        <v>2089</v>
      </c>
      <c r="F1665" s="188"/>
      <c r="G1665" s="189"/>
      <c r="H1665" s="190"/>
    </row>
    <row r="1666" spans="1:8" ht="14.1" customHeight="1" x14ac:dyDescent="0.2">
      <c r="A1666" s="131">
        <v>763180410</v>
      </c>
      <c r="B1666" s="132" t="s">
        <v>1479</v>
      </c>
      <c r="C1666" s="135">
        <v>6270.0000000000009</v>
      </c>
      <c r="D1666" s="107" t="s">
        <v>2090</v>
      </c>
      <c r="E1666" s="196" t="s">
        <v>2089</v>
      </c>
      <c r="F1666" s="188"/>
      <c r="G1666" s="189"/>
      <c r="H1666" s="190"/>
    </row>
    <row r="1667" spans="1:8" ht="14.1" customHeight="1" x14ac:dyDescent="0.2">
      <c r="A1667" s="131">
        <v>763180510</v>
      </c>
      <c r="B1667" s="132" t="s">
        <v>1480</v>
      </c>
      <c r="C1667" s="135">
        <v>6270.0000000000009</v>
      </c>
      <c r="D1667" s="107" t="s">
        <v>2090</v>
      </c>
      <c r="E1667" s="196" t="s">
        <v>2089</v>
      </c>
      <c r="F1667" s="188"/>
      <c r="G1667" s="189"/>
      <c r="H1667" s="190"/>
    </row>
    <row r="1668" spans="1:8" ht="14.1" customHeight="1" x14ac:dyDescent="0.2">
      <c r="A1668" s="131">
        <v>763180610</v>
      </c>
      <c r="B1668" s="132" t="s">
        <v>1481</v>
      </c>
      <c r="C1668" s="135">
        <v>6270.0000000000009</v>
      </c>
      <c r="D1668" s="107" t="s">
        <v>2090</v>
      </c>
      <c r="E1668" s="196" t="s">
        <v>2089</v>
      </c>
      <c r="F1668" s="188"/>
      <c r="G1668" s="189"/>
      <c r="H1668" s="190"/>
    </row>
    <row r="1669" spans="1:8" ht="14.1" customHeight="1" x14ac:dyDescent="0.2">
      <c r="A1669" s="131">
        <v>763180810</v>
      </c>
      <c r="B1669" s="132" t="s">
        <v>1482</v>
      </c>
      <c r="C1669" s="135">
        <v>6270.0000000000009</v>
      </c>
      <c r="D1669" s="107" t="s">
        <v>2090</v>
      </c>
      <c r="E1669" s="196" t="s">
        <v>2089</v>
      </c>
      <c r="F1669" s="188"/>
      <c r="G1669" s="189"/>
      <c r="H1669" s="190"/>
    </row>
    <row r="1670" spans="1:8" ht="14.1" customHeight="1" x14ac:dyDescent="0.2">
      <c r="A1670" s="131">
        <v>763181310</v>
      </c>
      <c r="B1670" s="132" t="s">
        <v>1483</v>
      </c>
      <c r="C1670" s="135">
        <v>6270.0000000000009</v>
      </c>
      <c r="D1670" s="107" t="s">
        <v>2090</v>
      </c>
      <c r="E1670" s="196" t="s">
        <v>2089</v>
      </c>
      <c r="F1670" s="188"/>
      <c r="G1670" s="189"/>
      <c r="H1670" s="190"/>
    </row>
    <row r="1671" spans="1:8" ht="14.1" customHeight="1" x14ac:dyDescent="0.2">
      <c r="A1671" s="131">
        <v>763181510</v>
      </c>
      <c r="B1671" s="132" t="s">
        <v>1484</v>
      </c>
      <c r="C1671" s="135">
        <v>6270.0000000000009</v>
      </c>
      <c r="D1671" s="107" t="s">
        <v>2090</v>
      </c>
      <c r="E1671" s="196" t="s">
        <v>2089</v>
      </c>
      <c r="F1671" s="188"/>
      <c r="G1671" s="189"/>
      <c r="H1671" s="190"/>
    </row>
    <row r="1672" spans="1:8" ht="14.1" customHeight="1" x14ac:dyDescent="0.2">
      <c r="A1672" s="131">
        <v>763181610</v>
      </c>
      <c r="B1672" s="132" t="s">
        <v>1485</v>
      </c>
      <c r="C1672" s="135">
        <v>6270.0000000000009</v>
      </c>
      <c r="D1672" s="107" t="s">
        <v>2090</v>
      </c>
      <c r="E1672" s="196" t="s">
        <v>2089</v>
      </c>
      <c r="F1672" s="188"/>
      <c r="G1672" s="189"/>
      <c r="H1672" s="190"/>
    </row>
    <row r="1673" spans="1:8" ht="14.1" customHeight="1" x14ac:dyDescent="0.2">
      <c r="A1673" s="131">
        <v>763181710</v>
      </c>
      <c r="B1673" s="132" t="s">
        <v>1486</v>
      </c>
      <c r="C1673" s="135">
        <v>6270.0000000000009</v>
      </c>
      <c r="D1673" s="107" t="s">
        <v>2090</v>
      </c>
      <c r="E1673" s="196" t="s">
        <v>2089</v>
      </c>
      <c r="F1673" s="188"/>
      <c r="G1673" s="189"/>
      <c r="H1673" s="190"/>
    </row>
    <row r="1674" spans="1:8" ht="14.1" customHeight="1" x14ac:dyDescent="0.2">
      <c r="A1674" s="131">
        <v>763182110</v>
      </c>
      <c r="B1674" s="132" t="s">
        <v>1487</v>
      </c>
      <c r="C1674" s="135">
        <v>6270.0000000000009</v>
      </c>
      <c r="D1674" s="107" t="s">
        <v>2090</v>
      </c>
      <c r="E1674" s="196" t="s">
        <v>2089</v>
      </c>
      <c r="F1674" s="188"/>
      <c r="G1674" s="189"/>
      <c r="H1674" s="190"/>
    </row>
    <row r="1675" spans="1:8" ht="14.1" customHeight="1" x14ac:dyDescent="0.2">
      <c r="A1675" s="131">
        <v>763182210</v>
      </c>
      <c r="B1675" s="132" t="s">
        <v>1488</v>
      </c>
      <c r="C1675" s="135">
        <v>6270.0000000000009</v>
      </c>
      <c r="D1675" s="107" t="s">
        <v>2090</v>
      </c>
      <c r="E1675" s="196" t="s">
        <v>2089</v>
      </c>
      <c r="F1675" s="188"/>
      <c r="G1675" s="189"/>
      <c r="H1675" s="190"/>
    </row>
    <row r="1676" spans="1:8" ht="14.1" customHeight="1" x14ac:dyDescent="0.2">
      <c r="A1676" s="131">
        <v>763182310</v>
      </c>
      <c r="B1676" s="132" t="s">
        <v>1489</v>
      </c>
      <c r="C1676" s="135">
        <v>6270.0000000000009</v>
      </c>
      <c r="D1676" s="107" t="s">
        <v>2090</v>
      </c>
      <c r="E1676" s="196" t="s">
        <v>2089</v>
      </c>
      <c r="F1676" s="188"/>
      <c r="G1676" s="189"/>
      <c r="H1676" s="190"/>
    </row>
    <row r="1677" spans="1:8" ht="14.1" customHeight="1" x14ac:dyDescent="0.2">
      <c r="A1677" s="131">
        <v>763182410</v>
      </c>
      <c r="B1677" s="132" t="s">
        <v>1490</v>
      </c>
      <c r="C1677" s="135">
        <v>6270.0000000000009</v>
      </c>
      <c r="D1677" s="107" t="s">
        <v>2090</v>
      </c>
      <c r="E1677" s="196" t="s">
        <v>2089</v>
      </c>
      <c r="F1677" s="188"/>
      <c r="G1677" s="189"/>
      <c r="H1677" s="190"/>
    </row>
    <row r="1678" spans="1:8" ht="14.1" customHeight="1" x14ac:dyDescent="0.2">
      <c r="A1678" s="134">
        <v>725061799</v>
      </c>
      <c r="B1678" s="132" t="s">
        <v>1491</v>
      </c>
      <c r="C1678" s="135">
        <v>5040</v>
      </c>
      <c r="D1678" s="107" t="s">
        <v>2090</v>
      </c>
      <c r="E1678" s="196" t="s">
        <v>2089</v>
      </c>
      <c r="F1678" s="108">
        <v>8590101952947</v>
      </c>
      <c r="G1678" s="109">
        <v>94033099</v>
      </c>
      <c r="H1678" s="110">
        <v>8</v>
      </c>
    </row>
    <row r="1679" spans="1:8" ht="14.1" customHeight="1" x14ac:dyDescent="0.2">
      <c r="A1679" s="131">
        <v>725061899</v>
      </c>
      <c r="B1679" s="132" t="s">
        <v>1492</v>
      </c>
      <c r="C1679" s="135">
        <v>5040</v>
      </c>
      <c r="D1679" s="107" t="s">
        <v>2090</v>
      </c>
      <c r="E1679" s="196" t="s">
        <v>2089</v>
      </c>
      <c r="F1679" s="108">
        <v>8590101952961</v>
      </c>
      <c r="G1679" s="109">
        <v>94033099</v>
      </c>
      <c r="H1679" s="110">
        <v>8</v>
      </c>
    </row>
    <row r="1680" spans="1:8" ht="14.1" customHeight="1" x14ac:dyDescent="0.2">
      <c r="A1680" s="131">
        <v>725062199</v>
      </c>
      <c r="B1680" s="132" t="s">
        <v>1493</v>
      </c>
      <c r="C1680" s="135">
        <v>5040</v>
      </c>
      <c r="D1680" s="107" t="s">
        <v>2090</v>
      </c>
      <c r="E1680" s="196" t="s">
        <v>2089</v>
      </c>
      <c r="F1680" s="108">
        <v>8590101953029</v>
      </c>
      <c r="G1680" s="109">
        <v>94033099</v>
      </c>
      <c r="H1680" s="110">
        <v>8</v>
      </c>
    </row>
    <row r="1681" spans="1:8" ht="14.1" customHeight="1" x14ac:dyDescent="0.2">
      <c r="A1681" s="131">
        <v>725060599</v>
      </c>
      <c r="B1681" s="132" t="s">
        <v>1494</v>
      </c>
      <c r="C1681" s="135">
        <v>5040</v>
      </c>
      <c r="D1681" s="107" t="s">
        <v>2090</v>
      </c>
      <c r="E1681" s="196" t="s">
        <v>2089</v>
      </c>
      <c r="F1681" s="108">
        <v>8590101952701</v>
      </c>
      <c r="G1681" s="109">
        <v>94033099</v>
      </c>
      <c r="H1681" s="110">
        <v>8</v>
      </c>
    </row>
    <row r="1682" spans="1:8" ht="14.1" customHeight="1" x14ac:dyDescent="0.2">
      <c r="A1682" s="131">
        <v>725060399</v>
      </c>
      <c r="B1682" s="132" t="s">
        <v>1495</v>
      </c>
      <c r="C1682" s="135">
        <v>5040</v>
      </c>
      <c r="D1682" s="107" t="s">
        <v>2090</v>
      </c>
      <c r="E1682" s="196" t="s">
        <v>2089</v>
      </c>
      <c r="F1682" s="108">
        <v>8590101952664</v>
      </c>
      <c r="G1682" s="109">
        <v>94033099</v>
      </c>
      <c r="H1682" s="110">
        <v>8</v>
      </c>
    </row>
    <row r="1683" spans="1:8" ht="14.1" customHeight="1" x14ac:dyDescent="0.2">
      <c r="A1683" s="131">
        <v>725060299</v>
      </c>
      <c r="B1683" s="132" t="s">
        <v>1496</v>
      </c>
      <c r="C1683" s="135">
        <v>5040</v>
      </c>
      <c r="D1683" s="107" t="s">
        <v>2090</v>
      </c>
      <c r="E1683" s="196" t="s">
        <v>2089</v>
      </c>
      <c r="F1683" s="108">
        <v>8590101948476</v>
      </c>
      <c r="G1683" s="109">
        <v>94033099</v>
      </c>
      <c r="H1683" s="110">
        <v>8</v>
      </c>
    </row>
    <row r="1684" spans="1:8" ht="14.1" customHeight="1" x14ac:dyDescent="0.2">
      <c r="A1684" s="131">
        <v>725060499</v>
      </c>
      <c r="B1684" s="132" t="s">
        <v>1497</v>
      </c>
      <c r="C1684" s="135">
        <v>5040</v>
      </c>
      <c r="D1684" s="107" t="s">
        <v>2090</v>
      </c>
      <c r="E1684" s="196" t="s">
        <v>2089</v>
      </c>
      <c r="F1684" s="108">
        <v>8590101952688</v>
      </c>
      <c r="G1684" s="109">
        <v>94033099</v>
      </c>
      <c r="H1684" s="110">
        <v>8</v>
      </c>
    </row>
    <row r="1685" spans="1:8" ht="14.1" customHeight="1" x14ac:dyDescent="0.2">
      <c r="A1685" s="131">
        <v>725060199</v>
      </c>
      <c r="B1685" s="132" t="s">
        <v>1498</v>
      </c>
      <c r="C1685" s="135">
        <v>5040</v>
      </c>
      <c r="D1685" s="107" t="s">
        <v>2090</v>
      </c>
      <c r="E1685" s="196" t="s">
        <v>2089</v>
      </c>
      <c r="F1685" s="108">
        <v>8590101948452</v>
      </c>
      <c r="G1685" s="109">
        <v>94033099</v>
      </c>
      <c r="H1685" s="110">
        <v>8</v>
      </c>
    </row>
    <row r="1686" spans="1:8" ht="14.1" customHeight="1" x14ac:dyDescent="0.2">
      <c r="A1686" s="131">
        <v>725062799</v>
      </c>
      <c r="B1686" s="132" t="s">
        <v>1499</v>
      </c>
      <c r="C1686" s="135">
        <v>5040</v>
      </c>
      <c r="D1686" s="107" t="s">
        <v>2090</v>
      </c>
      <c r="E1686" s="196" t="s">
        <v>2089</v>
      </c>
      <c r="F1686" s="108">
        <v>8590101953128</v>
      </c>
      <c r="G1686" s="109">
        <v>94033099</v>
      </c>
      <c r="H1686" s="110">
        <v>8</v>
      </c>
    </row>
    <row r="1687" spans="1:8" ht="14.1" customHeight="1" x14ac:dyDescent="0.2">
      <c r="A1687" s="131">
        <v>725061499</v>
      </c>
      <c r="B1687" s="132" t="s">
        <v>1500</v>
      </c>
      <c r="C1687" s="135">
        <v>5040</v>
      </c>
      <c r="D1687" s="107" t="s">
        <v>2090</v>
      </c>
      <c r="E1687" s="196" t="s">
        <v>2089</v>
      </c>
      <c r="F1687" s="108">
        <v>8590101952886</v>
      </c>
      <c r="G1687" s="109">
        <v>94033099</v>
      </c>
      <c r="H1687" s="110">
        <v>8</v>
      </c>
    </row>
    <row r="1688" spans="1:8" ht="14.1" customHeight="1" x14ac:dyDescent="0.2">
      <c r="A1688" s="134">
        <v>725062299</v>
      </c>
      <c r="B1688" s="132" t="s">
        <v>1501</v>
      </c>
      <c r="C1688" s="135">
        <v>5040</v>
      </c>
      <c r="D1688" s="107" t="s">
        <v>2090</v>
      </c>
      <c r="E1688" s="196" t="s">
        <v>2089</v>
      </c>
      <c r="F1688" s="108">
        <v>8590101953043</v>
      </c>
      <c r="G1688" s="109">
        <v>94033099</v>
      </c>
      <c r="H1688" s="110">
        <v>8</v>
      </c>
    </row>
    <row r="1689" spans="1:8" ht="14.1" customHeight="1" x14ac:dyDescent="0.2">
      <c r="A1689" s="131">
        <v>725061599</v>
      </c>
      <c r="B1689" s="132" t="s">
        <v>1502</v>
      </c>
      <c r="C1689" s="135">
        <v>5040</v>
      </c>
      <c r="D1689" s="107" t="s">
        <v>2090</v>
      </c>
      <c r="E1689" s="196" t="s">
        <v>2089</v>
      </c>
      <c r="F1689" s="108">
        <v>8590101952909</v>
      </c>
      <c r="G1689" s="109">
        <v>94033099</v>
      </c>
      <c r="H1689" s="110">
        <v>8</v>
      </c>
    </row>
    <row r="1690" spans="1:8" ht="14.1" customHeight="1" x14ac:dyDescent="0.2">
      <c r="A1690" s="131">
        <v>725062099</v>
      </c>
      <c r="B1690" s="132" t="s">
        <v>1503</v>
      </c>
      <c r="C1690" s="135">
        <v>5040</v>
      </c>
      <c r="D1690" s="107" t="s">
        <v>2090</v>
      </c>
      <c r="E1690" s="196" t="s">
        <v>2089</v>
      </c>
      <c r="F1690" s="108">
        <v>8590101953005</v>
      </c>
      <c r="G1690" s="109">
        <v>94033099</v>
      </c>
      <c r="H1690" s="110">
        <v>8</v>
      </c>
    </row>
    <row r="1691" spans="1:8" ht="14.1" customHeight="1" x14ac:dyDescent="0.2">
      <c r="A1691" s="131">
        <v>725061699</v>
      </c>
      <c r="B1691" s="132" t="s">
        <v>1504</v>
      </c>
      <c r="C1691" s="135">
        <v>5040</v>
      </c>
      <c r="D1691" s="107" t="s">
        <v>2090</v>
      </c>
      <c r="E1691" s="196" t="s">
        <v>2089</v>
      </c>
      <c r="F1691" s="108">
        <v>8590101952923</v>
      </c>
      <c r="G1691" s="109">
        <v>94033099</v>
      </c>
      <c r="H1691" s="110">
        <v>8</v>
      </c>
    </row>
    <row r="1692" spans="1:8" ht="14.1" customHeight="1" x14ac:dyDescent="0.2">
      <c r="A1692" s="131">
        <v>725061399</v>
      </c>
      <c r="B1692" s="132" t="s">
        <v>1505</v>
      </c>
      <c r="C1692" s="135">
        <v>5040</v>
      </c>
      <c r="D1692" s="107" t="s">
        <v>2090</v>
      </c>
      <c r="E1692" s="196" t="s">
        <v>2089</v>
      </c>
      <c r="F1692" s="108">
        <v>8590101952862</v>
      </c>
      <c r="G1692" s="109">
        <v>94033099</v>
      </c>
      <c r="H1692" s="110">
        <v>8</v>
      </c>
    </row>
    <row r="1693" spans="1:8" ht="14.1" customHeight="1" x14ac:dyDescent="0.2">
      <c r="A1693" s="131">
        <v>725060799</v>
      </c>
      <c r="B1693" s="132" t="s">
        <v>1506</v>
      </c>
      <c r="C1693" s="135">
        <v>5040</v>
      </c>
      <c r="D1693" s="107" t="s">
        <v>2090</v>
      </c>
      <c r="E1693" s="196" t="s">
        <v>2089</v>
      </c>
      <c r="F1693" s="108">
        <v>8590101952749</v>
      </c>
      <c r="G1693" s="109">
        <v>94033099</v>
      </c>
      <c r="H1693" s="110">
        <v>8</v>
      </c>
    </row>
    <row r="1694" spans="1:8" ht="14.1" customHeight="1" x14ac:dyDescent="0.2">
      <c r="A1694" s="131">
        <v>725060999</v>
      </c>
      <c r="B1694" s="132" t="s">
        <v>1507</v>
      </c>
      <c r="C1694" s="135">
        <v>5040</v>
      </c>
      <c r="D1694" s="107" t="s">
        <v>2090</v>
      </c>
      <c r="E1694" s="196" t="s">
        <v>2089</v>
      </c>
      <c r="F1694" s="108">
        <v>8590101952787</v>
      </c>
      <c r="G1694" s="109">
        <v>94033099</v>
      </c>
      <c r="H1694" s="110">
        <v>8</v>
      </c>
    </row>
    <row r="1695" spans="1:8" ht="14.1" customHeight="1" x14ac:dyDescent="0.2">
      <c r="A1695" s="131">
        <v>725060699</v>
      </c>
      <c r="B1695" s="132" t="s">
        <v>1508</v>
      </c>
      <c r="C1695" s="135">
        <v>5040</v>
      </c>
      <c r="D1695" s="107" t="s">
        <v>2090</v>
      </c>
      <c r="E1695" s="196" t="s">
        <v>2089</v>
      </c>
      <c r="F1695" s="108">
        <v>8590101952725</v>
      </c>
      <c r="G1695" s="109">
        <v>94033099</v>
      </c>
      <c r="H1695" s="110">
        <v>8</v>
      </c>
    </row>
    <row r="1696" spans="1:8" ht="14.1" customHeight="1" x14ac:dyDescent="0.2">
      <c r="A1696" s="131">
        <v>725062399</v>
      </c>
      <c r="B1696" s="132" t="s">
        <v>1509</v>
      </c>
      <c r="C1696" s="135">
        <v>5040</v>
      </c>
      <c r="D1696" s="107" t="s">
        <v>2090</v>
      </c>
      <c r="E1696" s="196" t="s">
        <v>2089</v>
      </c>
      <c r="F1696" s="108">
        <v>8590101953067</v>
      </c>
      <c r="G1696" s="109">
        <v>94033099</v>
      </c>
      <c r="H1696" s="110">
        <v>8</v>
      </c>
    </row>
    <row r="1697" spans="1:8" ht="14.1" customHeight="1" x14ac:dyDescent="0.2">
      <c r="A1697" s="131">
        <v>725061999</v>
      </c>
      <c r="B1697" s="132" t="s">
        <v>1510</v>
      </c>
      <c r="C1697" s="135">
        <v>5040</v>
      </c>
      <c r="D1697" s="107" t="s">
        <v>2090</v>
      </c>
      <c r="E1697" s="196" t="s">
        <v>2089</v>
      </c>
      <c r="F1697" s="108">
        <v>8590101952985</v>
      </c>
      <c r="G1697" s="109">
        <v>94033099</v>
      </c>
      <c r="H1697" s="110">
        <v>8</v>
      </c>
    </row>
    <row r="1698" spans="1:8" ht="14.1" customHeight="1" x14ac:dyDescent="0.2">
      <c r="A1698" s="131">
        <v>725061299</v>
      </c>
      <c r="B1698" s="132" t="s">
        <v>1511</v>
      </c>
      <c r="C1698" s="135">
        <v>5040</v>
      </c>
      <c r="D1698" s="107" t="s">
        <v>2090</v>
      </c>
      <c r="E1698" s="196" t="s">
        <v>2089</v>
      </c>
      <c r="F1698" s="108">
        <v>8590101952848</v>
      </c>
      <c r="G1698" s="109">
        <v>94033099</v>
      </c>
      <c r="H1698" s="110">
        <v>8</v>
      </c>
    </row>
    <row r="1699" spans="1:8" ht="14.1" customHeight="1" x14ac:dyDescent="0.2">
      <c r="A1699" s="131">
        <v>725062599</v>
      </c>
      <c r="B1699" s="132" t="s">
        <v>1512</v>
      </c>
      <c r="C1699" s="135">
        <v>5040</v>
      </c>
      <c r="D1699" s="107" t="s">
        <v>2090</v>
      </c>
      <c r="E1699" s="196" t="s">
        <v>2089</v>
      </c>
      <c r="F1699" s="108">
        <v>8590101953104</v>
      </c>
      <c r="G1699" s="109">
        <v>94033099</v>
      </c>
      <c r="H1699" s="110">
        <v>8</v>
      </c>
    </row>
    <row r="1700" spans="1:8" ht="14.1" customHeight="1" x14ac:dyDescent="0.2">
      <c r="A1700" s="131">
        <v>725060899</v>
      </c>
      <c r="B1700" s="132" t="s">
        <v>1513</v>
      </c>
      <c r="C1700" s="135">
        <v>5040</v>
      </c>
      <c r="D1700" s="107" t="s">
        <v>2090</v>
      </c>
      <c r="E1700" s="196" t="s">
        <v>2089</v>
      </c>
      <c r="F1700" s="108">
        <v>8590101952763</v>
      </c>
      <c r="G1700" s="109">
        <v>94033099</v>
      </c>
      <c r="H1700" s="110">
        <v>8</v>
      </c>
    </row>
    <row r="1701" spans="1:8" ht="14.1" customHeight="1" x14ac:dyDescent="0.2">
      <c r="A1701" s="131">
        <v>725061099</v>
      </c>
      <c r="B1701" s="132" t="s">
        <v>1514</v>
      </c>
      <c r="C1701" s="135">
        <v>5040</v>
      </c>
      <c r="D1701" s="107" t="s">
        <v>2090</v>
      </c>
      <c r="E1701" s="196" t="s">
        <v>2089</v>
      </c>
      <c r="F1701" s="108">
        <v>8590101952800</v>
      </c>
      <c r="G1701" s="109">
        <v>94033099</v>
      </c>
      <c r="H1701" s="110">
        <v>8</v>
      </c>
    </row>
    <row r="1702" spans="1:8" ht="14.1" customHeight="1" x14ac:dyDescent="0.2">
      <c r="A1702" s="131">
        <v>725062699</v>
      </c>
      <c r="B1702" s="132" t="s">
        <v>1515</v>
      </c>
      <c r="C1702" s="135">
        <v>5040</v>
      </c>
      <c r="D1702" s="107" t="s">
        <v>2090</v>
      </c>
      <c r="E1702" s="196" t="s">
        <v>2089</v>
      </c>
      <c r="F1702" s="108">
        <v>8590101943402</v>
      </c>
      <c r="G1702" s="109">
        <v>94033099</v>
      </c>
      <c r="H1702" s="110">
        <v>8</v>
      </c>
    </row>
    <row r="1703" spans="1:8" ht="14.1" customHeight="1" x14ac:dyDescent="0.2">
      <c r="A1703" s="131">
        <v>725062499</v>
      </c>
      <c r="B1703" s="132" t="s">
        <v>1516</v>
      </c>
      <c r="C1703" s="135">
        <v>5040</v>
      </c>
      <c r="D1703" s="107" t="s">
        <v>2090</v>
      </c>
      <c r="E1703" s="196" t="s">
        <v>2089</v>
      </c>
      <c r="F1703" s="108">
        <v>8590101953081</v>
      </c>
      <c r="G1703" s="109">
        <v>94033099</v>
      </c>
      <c r="H1703" s="110">
        <v>8</v>
      </c>
    </row>
    <row r="1704" spans="1:8" ht="14.1" customHeight="1" x14ac:dyDescent="0.2">
      <c r="A1704" s="131">
        <v>725061199</v>
      </c>
      <c r="B1704" s="132" t="s">
        <v>1517</v>
      </c>
      <c r="C1704" s="135">
        <v>5040</v>
      </c>
      <c r="D1704" s="107" t="s">
        <v>2090</v>
      </c>
      <c r="E1704" s="196" t="s">
        <v>2089</v>
      </c>
      <c r="F1704" s="108">
        <v>8590101952824</v>
      </c>
      <c r="G1704" s="109">
        <v>94033099</v>
      </c>
      <c r="H1704" s="110">
        <v>8</v>
      </c>
    </row>
    <row r="1705" spans="1:8" ht="14.1" customHeight="1" x14ac:dyDescent="0.2">
      <c r="A1705" s="131">
        <v>725071799</v>
      </c>
      <c r="B1705" s="132" t="s">
        <v>1518</v>
      </c>
      <c r="C1705" s="135">
        <v>5790</v>
      </c>
      <c r="D1705" s="107" t="s">
        <v>2090</v>
      </c>
      <c r="E1705" s="196" t="s">
        <v>2089</v>
      </c>
      <c r="F1705" s="108">
        <v>8590101954064</v>
      </c>
      <c r="G1705" s="109">
        <v>94033099</v>
      </c>
      <c r="H1705" s="110">
        <v>9</v>
      </c>
    </row>
    <row r="1706" spans="1:8" ht="14.1" customHeight="1" x14ac:dyDescent="0.2">
      <c r="A1706" s="131">
        <v>725071899</v>
      </c>
      <c r="B1706" s="132" t="s">
        <v>1519</v>
      </c>
      <c r="C1706" s="135">
        <v>5790</v>
      </c>
      <c r="D1706" s="107" t="s">
        <v>2090</v>
      </c>
      <c r="E1706" s="196" t="s">
        <v>2089</v>
      </c>
      <c r="F1706" s="108">
        <v>8590101954088</v>
      </c>
      <c r="G1706" s="109">
        <v>94033099</v>
      </c>
      <c r="H1706" s="110">
        <v>9</v>
      </c>
    </row>
    <row r="1707" spans="1:8" ht="14.1" customHeight="1" x14ac:dyDescent="0.2">
      <c r="A1707" s="131">
        <v>725072199</v>
      </c>
      <c r="B1707" s="132" t="s">
        <v>1520</v>
      </c>
      <c r="C1707" s="135">
        <v>5790</v>
      </c>
      <c r="D1707" s="107" t="s">
        <v>2090</v>
      </c>
      <c r="E1707" s="196" t="s">
        <v>2089</v>
      </c>
      <c r="F1707" s="108">
        <v>8590101954149</v>
      </c>
      <c r="G1707" s="109">
        <v>94033099</v>
      </c>
      <c r="H1707" s="110">
        <v>9</v>
      </c>
    </row>
    <row r="1708" spans="1:8" ht="14.1" customHeight="1" x14ac:dyDescent="0.2">
      <c r="A1708" s="131">
        <v>725070599</v>
      </c>
      <c r="B1708" s="132" t="s">
        <v>1521</v>
      </c>
      <c r="C1708" s="135">
        <v>5790</v>
      </c>
      <c r="D1708" s="107" t="s">
        <v>2090</v>
      </c>
      <c r="E1708" s="196" t="s">
        <v>2089</v>
      </c>
      <c r="F1708" s="108">
        <v>8590101953821</v>
      </c>
      <c r="G1708" s="109">
        <v>94033099</v>
      </c>
      <c r="H1708" s="110">
        <v>9</v>
      </c>
    </row>
    <row r="1709" spans="1:8" ht="14.1" customHeight="1" x14ac:dyDescent="0.2">
      <c r="A1709" s="131">
        <v>725070399</v>
      </c>
      <c r="B1709" s="132" t="s">
        <v>1522</v>
      </c>
      <c r="C1709" s="135">
        <v>5790</v>
      </c>
      <c r="D1709" s="107" t="s">
        <v>2090</v>
      </c>
      <c r="E1709" s="196" t="s">
        <v>2089</v>
      </c>
      <c r="F1709" s="108">
        <v>8590101953784</v>
      </c>
      <c r="G1709" s="109">
        <v>94033099</v>
      </c>
      <c r="H1709" s="110">
        <v>9</v>
      </c>
    </row>
    <row r="1710" spans="1:8" ht="14.1" customHeight="1" x14ac:dyDescent="0.2">
      <c r="A1710" s="131">
        <v>725070299</v>
      </c>
      <c r="B1710" s="132" t="s">
        <v>1523</v>
      </c>
      <c r="C1710" s="135">
        <v>5790</v>
      </c>
      <c r="D1710" s="107" t="s">
        <v>2090</v>
      </c>
      <c r="E1710" s="196" t="s">
        <v>2089</v>
      </c>
      <c r="F1710" s="108">
        <v>8590101953760</v>
      </c>
      <c r="G1710" s="109">
        <v>94033099</v>
      </c>
      <c r="H1710" s="110">
        <v>9</v>
      </c>
    </row>
    <row r="1711" spans="1:8" ht="14.1" customHeight="1" x14ac:dyDescent="0.2">
      <c r="A1711" s="131">
        <v>725070499</v>
      </c>
      <c r="B1711" s="132" t="s">
        <v>1524</v>
      </c>
      <c r="C1711" s="135">
        <v>5790</v>
      </c>
      <c r="D1711" s="107" t="s">
        <v>2090</v>
      </c>
      <c r="E1711" s="196" t="s">
        <v>2089</v>
      </c>
      <c r="F1711" s="108">
        <v>8590101953807</v>
      </c>
      <c r="G1711" s="109">
        <v>94033099</v>
      </c>
      <c r="H1711" s="110">
        <v>9</v>
      </c>
    </row>
    <row r="1712" spans="1:8" ht="14.1" customHeight="1" x14ac:dyDescent="0.2">
      <c r="A1712" s="131">
        <v>725070199</v>
      </c>
      <c r="B1712" s="132" t="s">
        <v>1525</v>
      </c>
      <c r="C1712" s="135">
        <v>5790</v>
      </c>
      <c r="D1712" s="107" t="s">
        <v>2090</v>
      </c>
      <c r="E1712" s="196" t="s">
        <v>2089</v>
      </c>
      <c r="F1712" s="108">
        <v>8590101953746</v>
      </c>
      <c r="G1712" s="109">
        <v>94033099</v>
      </c>
      <c r="H1712" s="110">
        <v>9</v>
      </c>
    </row>
    <row r="1713" spans="1:8" ht="14.1" customHeight="1" x14ac:dyDescent="0.2">
      <c r="A1713" s="131">
        <v>725072799</v>
      </c>
      <c r="B1713" s="132" t="s">
        <v>1526</v>
      </c>
      <c r="C1713" s="135">
        <v>5790</v>
      </c>
      <c r="D1713" s="107" t="s">
        <v>2090</v>
      </c>
      <c r="E1713" s="196" t="s">
        <v>2089</v>
      </c>
      <c r="F1713" s="108">
        <v>8590101954248</v>
      </c>
      <c r="G1713" s="109">
        <v>94033099</v>
      </c>
      <c r="H1713" s="110">
        <v>9</v>
      </c>
    </row>
    <row r="1714" spans="1:8" ht="14.1" customHeight="1" x14ac:dyDescent="0.2">
      <c r="A1714" s="131">
        <v>725071499</v>
      </c>
      <c r="B1714" s="132" t="s">
        <v>1527</v>
      </c>
      <c r="C1714" s="135">
        <v>5790</v>
      </c>
      <c r="D1714" s="107" t="s">
        <v>2090</v>
      </c>
      <c r="E1714" s="196" t="s">
        <v>2089</v>
      </c>
      <c r="F1714" s="108">
        <v>8590101954002</v>
      </c>
      <c r="G1714" s="109">
        <v>94033099</v>
      </c>
      <c r="H1714" s="110">
        <v>9</v>
      </c>
    </row>
    <row r="1715" spans="1:8" ht="14.1" customHeight="1" x14ac:dyDescent="0.2">
      <c r="A1715" s="131">
        <v>725072299</v>
      </c>
      <c r="B1715" s="132" t="s">
        <v>1528</v>
      </c>
      <c r="C1715" s="135">
        <v>5790</v>
      </c>
      <c r="D1715" s="107" t="s">
        <v>2090</v>
      </c>
      <c r="E1715" s="196" t="s">
        <v>2089</v>
      </c>
      <c r="F1715" s="108">
        <v>8590101954163</v>
      </c>
      <c r="G1715" s="109">
        <v>94033099</v>
      </c>
      <c r="H1715" s="110">
        <v>9</v>
      </c>
    </row>
    <row r="1716" spans="1:8" ht="14.1" customHeight="1" x14ac:dyDescent="0.2">
      <c r="A1716" s="131">
        <v>725071599</v>
      </c>
      <c r="B1716" s="132" t="s">
        <v>1529</v>
      </c>
      <c r="C1716" s="135">
        <v>5790</v>
      </c>
      <c r="D1716" s="107" t="s">
        <v>2090</v>
      </c>
      <c r="E1716" s="196" t="s">
        <v>2089</v>
      </c>
      <c r="F1716" s="108">
        <v>8590101954026</v>
      </c>
      <c r="G1716" s="109">
        <v>94033099</v>
      </c>
      <c r="H1716" s="110">
        <v>9</v>
      </c>
    </row>
    <row r="1717" spans="1:8" ht="14.1" customHeight="1" x14ac:dyDescent="0.2">
      <c r="A1717" s="131">
        <v>725072099</v>
      </c>
      <c r="B1717" s="132" t="s">
        <v>1530</v>
      </c>
      <c r="C1717" s="135">
        <v>5790</v>
      </c>
      <c r="D1717" s="107" t="s">
        <v>2090</v>
      </c>
      <c r="E1717" s="196" t="s">
        <v>2089</v>
      </c>
      <c r="F1717" s="108">
        <v>8590101954125</v>
      </c>
      <c r="G1717" s="109">
        <v>94033099</v>
      </c>
      <c r="H1717" s="110">
        <v>9</v>
      </c>
    </row>
    <row r="1718" spans="1:8" ht="14.1" customHeight="1" x14ac:dyDescent="0.2">
      <c r="A1718" s="131">
        <v>725071699</v>
      </c>
      <c r="B1718" s="132" t="s">
        <v>1531</v>
      </c>
      <c r="C1718" s="135">
        <v>5790</v>
      </c>
      <c r="D1718" s="107" t="s">
        <v>2090</v>
      </c>
      <c r="E1718" s="196" t="s">
        <v>2089</v>
      </c>
      <c r="F1718" s="108">
        <v>8590101954040</v>
      </c>
      <c r="G1718" s="109">
        <v>94033099</v>
      </c>
      <c r="H1718" s="110">
        <v>9</v>
      </c>
    </row>
    <row r="1719" spans="1:8" ht="14.1" customHeight="1" x14ac:dyDescent="0.2">
      <c r="A1719" s="131">
        <v>725071399</v>
      </c>
      <c r="B1719" s="132" t="s">
        <v>1532</v>
      </c>
      <c r="C1719" s="135">
        <v>5790</v>
      </c>
      <c r="D1719" s="107" t="s">
        <v>2090</v>
      </c>
      <c r="E1719" s="196" t="s">
        <v>2089</v>
      </c>
      <c r="F1719" s="108">
        <v>8590101953982</v>
      </c>
      <c r="G1719" s="109">
        <v>94033099</v>
      </c>
      <c r="H1719" s="110">
        <v>9</v>
      </c>
    </row>
    <row r="1720" spans="1:8" ht="14.1" customHeight="1" x14ac:dyDescent="0.2">
      <c r="A1720" s="131">
        <v>725070799</v>
      </c>
      <c r="B1720" s="132" t="s">
        <v>1533</v>
      </c>
      <c r="C1720" s="135">
        <v>5790</v>
      </c>
      <c r="D1720" s="107" t="s">
        <v>2090</v>
      </c>
      <c r="E1720" s="196" t="s">
        <v>2089</v>
      </c>
      <c r="F1720" s="108">
        <v>8590101953869</v>
      </c>
      <c r="G1720" s="109">
        <v>94033099</v>
      </c>
      <c r="H1720" s="110">
        <v>9</v>
      </c>
    </row>
    <row r="1721" spans="1:8" ht="14.1" customHeight="1" x14ac:dyDescent="0.2">
      <c r="A1721" s="131">
        <v>725070999</v>
      </c>
      <c r="B1721" s="132" t="s">
        <v>1534</v>
      </c>
      <c r="C1721" s="135">
        <v>5790</v>
      </c>
      <c r="D1721" s="107" t="s">
        <v>2090</v>
      </c>
      <c r="E1721" s="196" t="s">
        <v>2089</v>
      </c>
      <c r="F1721" s="108">
        <v>8590101953906</v>
      </c>
      <c r="G1721" s="109">
        <v>94033099</v>
      </c>
      <c r="H1721" s="110">
        <v>9</v>
      </c>
    </row>
    <row r="1722" spans="1:8" ht="14.1" customHeight="1" x14ac:dyDescent="0.2">
      <c r="A1722" s="131">
        <v>725070699</v>
      </c>
      <c r="B1722" s="132" t="s">
        <v>1535</v>
      </c>
      <c r="C1722" s="135">
        <v>5790</v>
      </c>
      <c r="D1722" s="107" t="s">
        <v>2090</v>
      </c>
      <c r="E1722" s="196" t="s">
        <v>2089</v>
      </c>
      <c r="F1722" s="108">
        <v>8590101953845</v>
      </c>
      <c r="G1722" s="109">
        <v>94033099</v>
      </c>
      <c r="H1722" s="110">
        <v>9</v>
      </c>
    </row>
    <row r="1723" spans="1:8" ht="14.1" customHeight="1" x14ac:dyDescent="0.2">
      <c r="A1723" s="131">
        <v>725072399</v>
      </c>
      <c r="B1723" s="132" t="s">
        <v>1536</v>
      </c>
      <c r="C1723" s="135">
        <v>5790</v>
      </c>
      <c r="D1723" s="107" t="s">
        <v>2090</v>
      </c>
      <c r="E1723" s="196" t="s">
        <v>2089</v>
      </c>
      <c r="F1723" s="108">
        <v>8590101954187</v>
      </c>
      <c r="G1723" s="109">
        <v>94033099</v>
      </c>
      <c r="H1723" s="110">
        <v>9</v>
      </c>
    </row>
    <row r="1724" spans="1:8" ht="14.1" customHeight="1" x14ac:dyDescent="0.2">
      <c r="A1724" s="131">
        <v>725071999</v>
      </c>
      <c r="B1724" s="132" t="s">
        <v>1537</v>
      </c>
      <c r="C1724" s="135">
        <v>5790</v>
      </c>
      <c r="D1724" s="107" t="s">
        <v>2090</v>
      </c>
      <c r="E1724" s="196" t="s">
        <v>2089</v>
      </c>
      <c r="F1724" s="108">
        <v>8590101954101</v>
      </c>
      <c r="G1724" s="109">
        <v>94033099</v>
      </c>
      <c r="H1724" s="110">
        <v>9</v>
      </c>
    </row>
    <row r="1725" spans="1:8" ht="14.1" customHeight="1" x14ac:dyDescent="0.2">
      <c r="A1725" s="131">
        <v>725071299</v>
      </c>
      <c r="B1725" s="132" t="s">
        <v>1538</v>
      </c>
      <c r="C1725" s="135">
        <v>5790</v>
      </c>
      <c r="D1725" s="107" t="s">
        <v>2090</v>
      </c>
      <c r="E1725" s="196" t="s">
        <v>2089</v>
      </c>
      <c r="F1725" s="108">
        <v>8590101953968</v>
      </c>
      <c r="G1725" s="109">
        <v>94033099</v>
      </c>
      <c r="H1725" s="110">
        <v>9</v>
      </c>
    </row>
    <row r="1726" spans="1:8" ht="14.1" customHeight="1" x14ac:dyDescent="0.2">
      <c r="A1726" s="131">
        <v>725072599</v>
      </c>
      <c r="B1726" s="132" t="s">
        <v>1539</v>
      </c>
      <c r="C1726" s="135">
        <v>5790</v>
      </c>
      <c r="D1726" s="107" t="s">
        <v>2090</v>
      </c>
      <c r="E1726" s="196" t="s">
        <v>2089</v>
      </c>
      <c r="F1726" s="108">
        <v>8590101954224</v>
      </c>
      <c r="G1726" s="109">
        <v>94033099</v>
      </c>
      <c r="H1726" s="110">
        <v>9</v>
      </c>
    </row>
    <row r="1727" spans="1:8" ht="14.1" customHeight="1" x14ac:dyDescent="0.2">
      <c r="A1727" s="131">
        <v>725070899</v>
      </c>
      <c r="B1727" s="132" t="s">
        <v>1540</v>
      </c>
      <c r="C1727" s="135">
        <v>5790</v>
      </c>
      <c r="D1727" s="107" t="s">
        <v>2090</v>
      </c>
      <c r="E1727" s="196" t="s">
        <v>2089</v>
      </c>
      <c r="F1727" s="108">
        <v>8590101953883</v>
      </c>
      <c r="G1727" s="109">
        <v>94033099</v>
      </c>
      <c r="H1727" s="110">
        <v>9</v>
      </c>
    </row>
    <row r="1728" spans="1:8" ht="14.1" customHeight="1" x14ac:dyDescent="0.2">
      <c r="A1728" s="131">
        <v>725071099</v>
      </c>
      <c r="B1728" s="132" t="s">
        <v>1541</v>
      </c>
      <c r="C1728" s="135">
        <v>5790</v>
      </c>
      <c r="D1728" s="107" t="s">
        <v>2090</v>
      </c>
      <c r="E1728" s="196" t="s">
        <v>2089</v>
      </c>
      <c r="F1728" s="108">
        <v>8590101953920</v>
      </c>
      <c r="G1728" s="109">
        <v>94033099</v>
      </c>
      <c r="H1728" s="110">
        <v>9</v>
      </c>
    </row>
    <row r="1729" spans="1:8" ht="14.1" customHeight="1" x14ac:dyDescent="0.2">
      <c r="A1729" s="131">
        <v>725072699</v>
      </c>
      <c r="B1729" s="132" t="s">
        <v>1542</v>
      </c>
      <c r="C1729" s="135">
        <v>5790</v>
      </c>
      <c r="D1729" s="107" t="s">
        <v>2090</v>
      </c>
      <c r="E1729" s="196" t="s">
        <v>2089</v>
      </c>
      <c r="F1729" s="108">
        <v>8590101943426</v>
      </c>
      <c r="G1729" s="109">
        <v>94033099</v>
      </c>
      <c r="H1729" s="110">
        <v>9</v>
      </c>
    </row>
    <row r="1730" spans="1:8" ht="14.1" customHeight="1" x14ac:dyDescent="0.2">
      <c r="A1730" s="131">
        <v>725072499</v>
      </c>
      <c r="B1730" s="132" t="s">
        <v>1543</v>
      </c>
      <c r="C1730" s="135">
        <v>5790</v>
      </c>
      <c r="D1730" s="107" t="s">
        <v>2090</v>
      </c>
      <c r="E1730" s="196" t="s">
        <v>2089</v>
      </c>
      <c r="F1730" s="108">
        <v>8590101954200</v>
      </c>
      <c r="G1730" s="109">
        <v>94033099</v>
      </c>
      <c r="H1730" s="110">
        <v>9</v>
      </c>
    </row>
    <row r="1731" spans="1:8" ht="14.1" customHeight="1" x14ac:dyDescent="0.2">
      <c r="A1731" s="131">
        <v>725071199</v>
      </c>
      <c r="B1731" s="132" t="s">
        <v>1544</v>
      </c>
      <c r="C1731" s="135">
        <v>5790</v>
      </c>
      <c r="D1731" s="107" t="s">
        <v>2090</v>
      </c>
      <c r="E1731" s="196" t="s">
        <v>2089</v>
      </c>
      <c r="F1731" s="108">
        <v>8590101953944</v>
      </c>
      <c r="G1731" s="109">
        <v>94033099</v>
      </c>
      <c r="H1731" s="110">
        <v>9</v>
      </c>
    </row>
    <row r="1732" spans="1:8" ht="14.1" customHeight="1" x14ac:dyDescent="0.2">
      <c r="A1732" s="131">
        <v>725081799</v>
      </c>
      <c r="B1732" s="132" t="s">
        <v>1545</v>
      </c>
      <c r="C1732" s="135">
        <v>6090</v>
      </c>
      <c r="D1732" s="107" t="s">
        <v>2090</v>
      </c>
      <c r="E1732" s="196" t="s">
        <v>2089</v>
      </c>
      <c r="F1732" s="108">
        <v>8590101951537</v>
      </c>
      <c r="G1732" s="109">
        <v>94033099</v>
      </c>
      <c r="H1732" s="110">
        <v>11</v>
      </c>
    </row>
    <row r="1733" spans="1:8" ht="14.1" customHeight="1" x14ac:dyDescent="0.2">
      <c r="A1733" s="131">
        <v>725081899</v>
      </c>
      <c r="B1733" s="132" t="s">
        <v>1546</v>
      </c>
      <c r="C1733" s="135">
        <v>6090</v>
      </c>
      <c r="D1733" s="107" t="s">
        <v>2090</v>
      </c>
      <c r="E1733" s="196" t="s">
        <v>2089</v>
      </c>
      <c r="F1733" s="108">
        <v>8590101951551</v>
      </c>
      <c r="G1733" s="109">
        <v>94033099</v>
      </c>
      <c r="H1733" s="110">
        <v>11</v>
      </c>
    </row>
    <row r="1734" spans="1:8" ht="14.1" customHeight="1" x14ac:dyDescent="0.2">
      <c r="A1734" s="134">
        <v>725082199</v>
      </c>
      <c r="B1734" s="132" t="s">
        <v>1547</v>
      </c>
      <c r="C1734" s="135">
        <v>6090</v>
      </c>
      <c r="D1734" s="107" t="s">
        <v>2090</v>
      </c>
      <c r="E1734" s="196" t="s">
        <v>2089</v>
      </c>
      <c r="F1734" s="108">
        <v>8590101951612</v>
      </c>
      <c r="G1734" s="109">
        <v>94033099</v>
      </c>
      <c r="H1734" s="110">
        <v>8</v>
      </c>
    </row>
    <row r="1735" spans="1:8" ht="14.1" customHeight="1" x14ac:dyDescent="0.2">
      <c r="A1735" s="131">
        <v>725080599</v>
      </c>
      <c r="B1735" s="132" t="s">
        <v>1548</v>
      </c>
      <c r="C1735" s="135">
        <v>6090</v>
      </c>
      <c r="D1735" s="107" t="s">
        <v>2090</v>
      </c>
      <c r="E1735" s="196" t="s">
        <v>2089</v>
      </c>
      <c r="F1735" s="108">
        <v>8590101951292</v>
      </c>
      <c r="G1735" s="109">
        <v>94033099</v>
      </c>
      <c r="H1735" s="110">
        <v>11</v>
      </c>
    </row>
    <row r="1736" spans="1:8" ht="14.1" customHeight="1" x14ac:dyDescent="0.2">
      <c r="A1736" s="131">
        <v>725080399</v>
      </c>
      <c r="B1736" s="132" t="s">
        <v>1549</v>
      </c>
      <c r="C1736" s="135">
        <v>6090</v>
      </c>
      <c r="D1736" s="107" t="s">
        <v>2090</v>
      </c>
      <c r="E1736" s="196" t="s">
        <v>2089</v>
      </c>
      <c r="F1736" s="108">
        <v>8590101951254</v>
      </c>
      <c r="G1736" s="109">
        <v>94033099</v>
      </c>
      <c r="H1736" s="110">
        <v>11</v>
      </c>
    </row>
    <row r="1737" spans="1:8" ht="14.1" customHeight="1" x14ac:dyDescent="0.2">
      <c r="A1737" s="131">
        <v>725080299</v>
      </c>
      <c r="B1737" s="132" t="s">
        <v>1550</v>
      </c>
      <c r="C1737" s="135">
        <v>6090</v>
      </c>
      <c r="D1737" s="107" t="s">
        <v>2090</v>
      </c>
      <c r="E1737" s="196" t="s">
        <v>2089</v>
      </c>
      <c r="F1737" s="108">
        <v>8590101951230</v>
      </c>
      <c r="G1737" s="109">
        <v>94033099</v>
      </c>
      <c r="H1737" s="110">
        <v>11</v>
      </c>
    </row>
    <row r="1738" spans="1:8" ht="14.1" customHeight="1" x14ac:dyDescent="0.2">
      <c r="A1738" s="131">
        <v>725080499</v>
      </c>
      <c r="B1738" s="132" t="s">
        <v>1551</v>
      </c>
      <c r="C1738" s="135">
        <v>6090</v>
      </c>
      <c r="D1738" s="107" t="s">
        <v>2090</v>
      </c>
      <c r="E1738" s="196" t="s">
        <v>2089</v>
      </c>
      <c r="F1738" s="108">
        <v>8590101951278</v>
      </c>
      <c r="G1738" s="109">
        <v>94033099</v>
      </c>
      <c r="H1738" s="110">
        <v>11</v>
      </c>
    </row>
    <row r="1739" spans="1:8" ht="14.1" customHeight="1" x14ac:dyDescent="0.2">
      <c r="A1739" s="131">
        <v>725080199</v>
      </c>
      <c r="B1739" s="132" t="s">
        <v>1552</v>
      </c>
      <c r="C1739" s="135">
        <v>6090</v>
      </c>
      <c r="D1739" s="107" t="s">
        <v>2090</v>
      </c>
      <c r="E1739" s="196" t="s">
        <v>2089</v>
      </c>
      <c r="F1739" s="108">
        <v>8590101951216</v>
      </c>
      <c r="G1739" s="109">
        <v>94033099</v>
      </c>
      <c r="H1739" s="110">
        <v>11</v>
      </c>
    </row>
    <row r="1740" spans="1:8" ht="14.1" customHeight="1" x14ac:dyDescent="0.2">
      <c r="A1740" s="131">
        <v>725082799</v>
      </c>
      <c r="B1740" s="132" t="s">
        <v>1553</v>
      </c>
      <c r="C1740" s="135">
        <v>6090</v>
      </c>
      <c r="D1740" s="107" t="s">
        <v>2090</v>
      </c>
      <c r="E1740" s="196" t="s">
        <v>2089</v>
      </c>
      <c r="F1740" s="108">
        <v>8590101952237</v>
      </c>
      <c r="G1740" s="109">
        <v>94033099</v>
      </c>
      <c r="H1740" s="110">
        <v>11</v>
      </c>
    </row>
    <row r="1741" spans="1:8" ht="14.1" customHeight="1" x14ac:dyDescent="0.2">
      <c r="A1741" s="131">
        <v>725081499</v>
      </c>
      <c r="B1741" s="132" t="s">
        <v>1554</v>
      </c>
      <c r="C1741" s="135">
        <v>6090</v>
      </c>
      <c r="D1741" s="107" t="s">
        <v>2090</v>
      </c>
      <c r="E1741" s="196" t="s">
        <v>2089</v>
      </c>
      <c r="F1741" s="108">
        <v>8590101951476</v>
      </c>
      <c r="G1741" s="109">
        <v>94033099</v>
      </c>
      <c r="H1741" s="110">
        <v>11</v>
      </c>
    </row>
    <row r="1742" spans="1:8" ht="14.1" customHeight="1" x14ac:dyDescent="0.2">
      <c r="A1742" s="134">
        <v>725082299</v>
      </c>
      <c r="B1742" s="132" t="s">
        <v>1555</v>
      </c>
      <c r="C1742" s="135">
        <v>6090</v>
      </c>
      <c r="D1742" s="107" t="s">
        <v>2090</v>
      </c>
      <c r="E1742" s="196" t="s">
        <v>2089</v>
      </c>
      <c r="F1742" s="108">
        <v>8590101952152</v>
      </c>
      <c r="G1742" s="109">
        <v>94033099</v>
      </c>
      <c r="H1742" s="110">
        <v>8</v>
      </c>
    </row>
    <row r="1743" spans="1:8" ht="14.1" customHeight="1" x14ac:dyDescent="0.2">
      <c r="A1743" s="131">
        <v>725081599</v>
      </c>
      <c r="B1743" s="132" t="s">
        <v>1556</v>
      </c>
      <c r="C1743" s="135">
        <v>6090</v>
      </c>
      <c r="D1743" s="107" t="s">
        <v>2090</v>
      </c>
      <c r="E1743" s="196" t="s">
        <v>2089</v>
      </c>
      <c r="F1743" s="108">
        <v>8590101951490</v>
      </c>
      <c r="G1743" s="109">
        <v>94033099</v>
      </c>
      <c r="H1743" s="110">
        <v>11</v>
      </c>
    </row>
    <row r="1744" spans="1:8" ht="14.1" customHeight="1" x14ac:dyDescent="0.2">
      <c r="A1744" s="131">
        <v>725082099</v>
      </c>
      <c r="B1744" s="132" t="s">
        <v>1557</v>
      </c>
      <c r="C1744" s="135">
        <v>6090</v>
      </c>
      <c r="D1744" s="107" t="s">
        <v>2090</v>
      </c>
      <c r="E1744" s="196" t="s">
        <v>2089</v>
      </c>
      <c r="F1744" s="108">
        <v>8590101951599</v>
      </c>
      <c r="G1744" s="109">
        <v>94033099</v>
      </c>
      <c r="H1744" s="110">
        <v>11</v>
      </c>
    </row>
    <row r="1745" spans="1:8" ht="14.1" customHeight="1" x14ac:dyDescent="0.2">
      <c r="A1745" s="131">
        <v>725081699</v>
      </c>
      <c r="B1745" s="132" t="s">
        <v>1558</v>
      </c>
      <c r="C1745" s="135">
        <v>6090</v>
      </c>
      <c r="D1745" s="107" t="s">
        <v>2090</v>
      </c>
      <c r="E1745" s="196" t="s">
        <v>2089</v>
      </c>
      <c r="F1745" s="108">
        <v>8590101951513</v>
      </c>
      <c r="G1745" s="109">
        <v>94033099</v>
      </c>
      <c r="H1745" s="110">
        <v>11</v>
      </c>
    </row>
    <row r="1746" spans="1:8" ht="14.1" customHeight="1" x14ac:dyDescent="0.2">
      <c r="A1746" s="131">
        <v>725081399</v>
      </c>
      <c r="B1746" s="132" t="s">
        <v>1559</v>
      </c>
      <c r="C1746" s="135">
        <v>6090</v>
      </c>
      <c r="D1746" s="107" t="s">
        <v>2090</v>
      </c>
      <c r="E1746" s="196" t="s">
        <v>2089</v>
      </c>
      <c r="F1746" s="108">
        <v>8590101951452</v>
      </c>
      <c r="G1746" s="109">
        <v>94033099</v>
      </c>
      <c r="H1746" s="110">
        <v>11</v>
      </c>
    </row>
    <row r="1747" spans="1:8" ht="14.1" customHeight="1" x14ac:dyDescent="0.2">
      <c r="A1747" s="131">
        <v>725080799</v>
      </c>
      <c r="B1747" s="132" t="s">
        <v>1560</v>
      </c>
      <c r="C1747" s="135">
        <v>6090</v>
      </c>
      <c r="D1747" s="107" t="s">
        <v>2090</v>
      </c>
      <c r="E1747" s="196" t="s">
        <v>2089</v>
      </c>
      <c r="F1747" s="108">
        <v>8590101951339</v>
      </c>
      <c r="G1747" s="109">
        <v>94033099</v>
      </c>
      <c r="H1747" s="110">
        <v>11</v>
      </c>
    </row>
    <row r="1748" spans="1:8" ht="14.1" customHeight="1" x14ac:dyDescent="0.2">
      <c r="A1748" s="131">
        <v>725080999</v>
      </c>
      <c r="B1748" s="132" t="s">
        <v>1561</v>
      </c>
      <c r="C1748" s="135">
        <v>6090</v>
      </c>
      <c r="D1748" s="107" t="s">
        <v>2090</v>
      </c>
      <c r="E1748" s="196" t="s">
        <v>2089</v>
      </c>
      <c r="F1748" s="108">
        <v>8590101951377</v>
      </c>
      <c r="G1748" s="109">
        <v>94033099</v>
      </c>
      <c r="H1748" s="110">
        <v>11</v>
      </c>
    </row>
    <row r="1749" spans="1:8" ht="14.1" customHeight="1" x14ac:dyDescent="0.2">
      <c r="A1749" s="131">
        <v>725080699</v>
      </c>
      <c r="B1749" s="132" t="s">
        <v>1562</v>
      </c>
      <c r="C1749" s="135">
        <v>6090</v>
      </c>
      <c r="D1749" s="107" t="s">
        <v>2090</v>
      </c>
      <c r="E1749" s="196" t="s">
        <v>2089</v>
      </c>
      <c r="F1749" s="108">
        <v>8590101951315</v>
      </c>
      <c r="G1749" s="109">
        <v>94033099</v>
      </c>
      <c r="H1749" s="110">
        <v>11</v>
      </c>
    </row>
    <row r="1750" spans="1:8" ht="14.1" customHeight="1" x14ac:dyDescent="0.2">
      <c r="A1750" s="131">
        <v>725082399</v>
      </c>
      <c r="B1750" s="132" t="s">
        <v>1563</v>
      </c>
      <c r="C1750" s="135">
        <v>6090</v>
      </c>
      <c r="D1750" s="107" t="s">
        <v>2090</v>
      </c>
      <c r="E1750" s="196" t="s">
        <v>2089</v>
      </c>
      <c r="F1750" s="108">
        <v>8590101952176</v>
      </c>
      <c r="G1750" s="109">
        <v>94033099</v>
      </c>
      <c r="H1750" s="110">
        <v>11</v>
      </c>
    </row>
    <row r="1751" spans="1:8" ht="14.1" customHeight="1" x14ac:dyDescent="0.2">
      <c r="A1751" s="131">
        <v>725081999</v>
      </c>
      <c r="B1751" s="132" t="s">
        <v>1564</v>
      </c>
      <c r="C1751" s="135">
        <v>6090</v>
      </c>
      <c r="D1751" s="107" t="s">
        <v>2090</v>
      </c>
      <c r="E1751" s="196" t="s">
        <v>2089</v>
      </c>
      <c r="F1751" s="108">
        <v>8590101951575</v>
      </c>
      <c r="G1751" s="109">
        <v>94033099</v>
      </c>
      <c r="H1751" s="110">
        <v>11</v>
      </c>
    </row>
    <row r="1752" spans="1:8" ht="14.1" customHeight="1" x14ac:dyDescent="0.2">
      <c r="A1752" s="131">
        <v>725081299</v>
      </c>
      <c r="B1752" s="132" t="s">
        <v>1565</v>
      </c>
      <c r="C1752" s="135">
        <v>6090</v>
      </c>
      <c r="D1752" s="107" t="s">
        <v>2090</v>
      </c>
      <c r="E1752" s="196" t="s">
        <v>2089</v>
      </c>
      <c r="F1752" s="108">
        <v>8590101951438</v>
      </c>
      <c r="G1752" s="109">
        <v>94033099</v>
      </c>
      <c r="H1752" s="110">
        <v>11</v>
      </c>
    </row>
    <row r="1753" spans="1:8" ht="14.1" customHeight="1" x14ac:dyDescent="0.2">
      <c r="A1753" s="131">
        <v>725082599</v>
      </c>
      <c r="B1753" s="132" t="s">
        <v>1566</v>
      </c>
      <c r="C1753" s="135">
        <v>6090</v>
      </c>
      <c r="D1753" s="107" t="s">
        <v>2090</v>
      </c>
      <c r="E1753" s="196" t="s">
        <v>2089</v>
      </c>
      <c r="F1753" s="108">
        <v>8590101952213</v>
      </c>
      <c r="G1753" s="109">
        <v>94033099</v>
      </c>
      <c r="H1753" s="110">
        <v>11</v>
      </c>
    </row>
    <row r="1754" spans="1:8" ht="14.1" customHeight="1" x14ac:dyDescent="0.2">
      <c r="A1754" s="131">
        <v>725080899</v>
      </c>
      <c r="B1754" s="132" t="s">
        <v>1567</v>
      </c>
      <c r="C1754" s="135">
        <v>6090</v>
      </c>
      <c r="D1754" s="107" t="s">
        <v>2090</v>
      </c>
      <c r="E1754" s="196" t="s">
        <v>2089</v>
      </c>
      <c r="F1754" s="108">
        <v>8590101951353</v>
      </c>
      <c r="G1754" s="109">
        <v>94033099</v>
      </c>
      <c r="H1754" s="110">
        <v>11</v>
      </c>
    </row>
    <row r="1755" spans="1:8" ht="14.1" customHeight="1" x14ac:dyDescent="0.2">
      <c r="A1755" s="131">
        <v>725081099</v>
      </c>
      <c r="B1755" s="132" t="s">
        <v>1568</v>
      </c>
      <c r="C1755" s="135">
        <v>6090</v>
      </c>
      <c r="D1755" s="107" t="s">
        <v>2090</v>
      </c>
      <c r="E1755" s="196" t="s">
        <v>2089</v>
      </c>
      <c r="F1755" s="108">
        <v>8590101951391</v>
      </c>
      <c r="G1755" s="109">
        <v>94033099</v>
      </c>
      <c r="H1755" s="110">
        <v>11</v>
      </c>
    </row>
    <row r="1756" spans="1:8" ht="14.1" customHeight="1" x14ac:dyDescent="0.2">
      <c r="A1756" s="131">
        <v>725082699</v>
      </c>
      <c r="B1756" s="132" t="s">
        <v>1569</v>
      </c>
      <c r="C1756" s="135">
        <v>6090</v>
      </c>
      <c r="D1756" s="107" t="s">
        <v>2090</v>
      </c>
      <c r="E1756" s="196" t="s">
        <v>2089</v>
      </c>
      <c r="F1756" s="108">
        <v>8590101943419</v>
      </c>
      <c r="G1756" s="109">
        <v>94033099</v>
      </c>
      <c r="H1756" s="110">
        <v>11</v>
      </c>
    </row>
    <row r="1757" spans="1:8" ht="14.1" customHeight="1" x14ac:dyDescent="0.2">
      <c r="A1757" s="131">
        <v>725082499</v>
      </c>
      <c r="B1757" s="132" t="s">
        <v>1570</v>
      </c>
      <c r="C1757" s="135">
        <v>6090</v>
      </c>
      <c r="D1757" s="107" t="s">
        <v>2090</v>
      </c>
      <c r="E1757" s="196" t="s">
        <v>2089</v>
      </c>
      <c r="F1757" s="108">
        <v>8590101952190</v>
      </c>
      <c r="G1757" s="109">
        <v>94033099</v>
      </c>
      <c r="H1757" s="110">
        <v>11</v>
      </c>
    </row>
    <row r="1758" spans="1:8" ht="14.1" customHeight="1" x14ac:dyDescent="0.2">
      <c r="A1758" s="131">
        <v>725081199</v>
      </c>
      <c r="B1758" s="132" t="s">
        <v>1571</v>
      </c>
      <c r="C1758" s="135">
        <v>6090</v>
      </c>
      <c r="D1758" s="107" t="s">
        <v>2090</v>
      </c>
      <c r="E1758" s="196" t="s">
        <v>2089</v>
      </c>
      <c r="F1758" s="108">
        <v>8590101951414</v>
      </c>
      <c r="G1758" s="109">
        <v>94033099</v>
      </c>
      <c r="H1758" s="110">
        <v>11</v>
      </c>
    </row>
    <row r="1759" spans="1:8" ht="14.1" customHeight="1" x14ac:dyDescent="0.2">
      <c r="A1759" s="131">
        <v>725091799</v>
      </c>
      <c r="B1759" s="132" t="s">
        <v>1572</v>
      </c>
      <c r="C1759" s="135">
        <v>6030</v>
      </c>
      <c r="D1759" s="107" t="s">
        <v>2090</v>
      </c>
      <c r="E1759" s="196" t="s">
        <v>2089</v>
      </c>
      <c r="F1759" s="108">
        <v>8590101958154</v>
      </c>
      <c r="G1759" s="109">
        <v>94033099</v>
      </c>
      <c r="H1759" s="110">
        <v>11</v>
      </c>
    </row>
    <row r="1760" spans="1:8" ht="14.1" customHeight="1" x14ac:dyDescent="0.2">
      <c r="A1760" s="131">
        <v>725091899</v>
      </c>
      <c r="B1760" s="132" t="s">
        <v>1573</v>
      </c>
      <c r="C1760" s="135">
        <v>6030</v>
      </c>
      <c r="D1760" s="107" t="s">
        <v>2090</v>
      </c>
      <c r="E1760" s="196" t="s">
        <v>2089</v>
      </c>
      <c r="F1760" s="108">
        <v>8590101958178</v>
      </c>
      <c r="G1760" s="109">
        <v>94033099</v>
      </c>
      <c r="H1760" s="110">
        <v>11</v>
      </c>
    </row>
    <row r="1761" spans="1:8" ht="14.1" customHeight="1" x14ac:dyDescent="0.2">
      <c r="A1761" s="131">
        <v>725092199</v>
      </c>
      <c r="B1761" s="132" t="s">
        <v>1574</v>
      </c>
      <c r="C1761" s="135">
        <v>6030</v>
      </c>
      <c r="D1761" s="107" t="s">
        <v>2090</v>
      </c>
      <c r="E1761" s="196" t="s">
        <v>2089</v>
      </c>
      <c r="F1761" s="108">
        <v>8590101958239</v>
      </c>
      <c r="G1761" s="109">
        <v>94033099</v>
      </c>
      <c r="H1761" s="110">
        <v>11</v>
      </c>
    </row>
    <row r="1762" spans="1:8" ht="14.1" customHeight="1" x14ac:dyDescent="0.2">
      <c r="A1762" s="131">
        <v>725090599</v>
      </c>
      <c r="B1762" s="132" t="s">
        <v>1575</v>
      </c>
      <c r="C1762" s="135">
        <v>6030</v>
      </c>
      <c r="D1762" s="107" t="s">
        <v>2090</v>
      </c>
      <c r="E1762" s="196" t="s">
        <v>2089</v>
      </c>
      <c r="F1762" s="108">
        <v>8590101951919</v>
      </c>
      <c r="G1762" s="109">
        <v>94033099</v>
      </c>
      <c r="H1762" s="110">
        <v>11</v>
      </c>
    </row>
    <row r="1763" spans="1:8" ht="14.1" customHeight="1" x14ac:dyDescent="0.2">
      <c r="A1763" s="131">
        <v>725090399</v>
      </c>
      <c r="B1763" s="132" t="s">
        <v>1576</v>
      </c>
      <c r="C1763" s="135">
        <v>6030</v>
      </c>
      <c r="D1763" s="107" t="s">
        <v>2090</v>
      </c>
      <c r="E1763" s="196" t="s">
        <v>2089</v>
      </c>
      <c r="F1763" s="108">
        <v>8590101951872</v>
      </c>
      <c r="G1763" s="109">
        <v>94033099</v>
      </c>
      <c r="H1763" s="110">
        <v>11</v>
      </c>
    </row>
    <row r="1764" spans="1:8" ht="14.1" customHeight="1" x14ac:dyDescent="0.2">
      <c r="A1764" s="131">
        <v>725090299</v>
      </c>
      <c r="B1764" s="132" t="s">
        <v>1577</v>
      </c>
      <c r="C1764" s="135">
        <v>6030</v>
      </c>
      <c r="D1764" s="107" t="s">
        <v>2090</v>
      </c>
      <c r="E1764" s="196" t="s">
        <v>2089</v>
      </c>
      <c r="F1764" s="108">
        <v>8590101951858</v>
      </c>
      <c r="G1764" s="109">
        <v>94033099</v>
      </c>
      <c r="H1764" s="110">
        <v>11</v>
      </c>
    </row>
    <row r="1765" spans="1:8" ht="14.1" customHeight="1" x14ac:dyDescent="0.2">
      <c r="A1765" s="131">
        <v>725090499</v>
      </c>
      <c r="B1765" s="132" t="s">
        <v>1578</v>
      </c>
      <c r="C1765" s="135">
        <v>6030</v>
      </c>
      <c r="D1765" s="107" t="s">
        <v>2090</v>
      </c>
      <c r="E1765" s="196" t="s">
        <v>2089</v>
      </c>
      <c r="F1765" s="108">
        <v>8590101951896</v>
      </c>
      <c r="G1765" s="109">
        <v>94033099</v>
      </c>
      <c r="H1765" s="110">
        <v>11</v>
      </c>
    </row>
    <row r="1766" spans="1:8" ht="14.1" customHeight="1" x14ac:dyDescent="0.2">
      <c r="A1766" s="131">
        <v>725090199</v>
      </c>
      <c r="B1766" s="132" t="s">
        <v>1579</v>
      </c>
      <c r="C1766" s="135">
        <v>6030</v>
      </c>
      <c r="D1766" s="107" t="s">
        <v>2090</v>
      </c>
      <c r="E1766" s="196" t="s">
        <v>2089</v>
      </c>
      <c r="F1766" s="108">
        <v>8590101951834</v>
      </c>
      <c r="G1766" s="109">
        <v>94033099</v>
      </c>
      <c r="H1766" s="110">
        <v>11</v>
      </c>
    </row>
    <row r="1767" spans="1:8" ht="14.1" customHeight="1" x14ac:dyDescent="0.2">
      <c r="A1767" s="131">
        <v>725092799</v>
      </c>
      <c r="B1767" s="132" t="s">
        <v>1580</v>
      </c>
      <c r="C1767" s="135">
        <v>6030</v>
      </c>
      <c r="D1767" s="107" t="s">
        <v>2090</v>
      </c>
      <c r="E1767" s="196" t="s">
        <v>2089</v>
      </c>
      <c r="F1767" s="108">
        <v>8590101958338</v>
      </c>
      <c r="G1767" s="109">
        <v>94033099</v>
      </c>
      <c r="H1767" s="110">
        <v>11</v>
      </c>
    </row>
    <row r="1768" spans="1:8" ht="14.1" customHeight="1" x14ac:dyDescent="0.2">
      <c r="A1768" s="131">
        <v>725091499</v>
      </c>
      <c r="B1768" s="132" t="s">
        <v>1581</v>
      </c>
      <c r="C1768" s="135">
        <v>6030</v>
      </c>
      <c r="D1768" s="107" t="s">
        <v>2090</v>
      </c>
      <c r="E1768" s="196" t="s">
        <v>2089</v>
      </c>
      <c r="F1768" s="108">
        <v>8590101952091</v>
      </c>
      <c r="G1768" s="109">
        <v>94033099</v>
      </c>
      <c r="H1768" s="110">
        <v>11</v>
      </c>
    </row>
    <row r="1769" spans="1:8" ht="14.1" customHeight="1" x14ac:dyDescent="0.2">
      <c r="A1769" s="134">
        <v>725092299</v>
      </c>
      <c r="B1769" s="132" t="s">
        <v>1582</v>
      </c>
      <c r="C1769" s="135">
        <v>6030</v>
      </c>
      <c r="D1769" s="107" t="s">
        <v>2090</v>
      </c>
      <c r="E1769" s="196" t="s">
        <v>2089</v>
      </c>
      <c r="F1769" s="108">
        <v>8590101958253</v>
      </c>
      <c r="G1769" s="109">
        <v>94033099</v>
      </c>
      <c r="H1769" s="110">
        <v>8</v>
      </c>
    </row>
    <row r="1770" spans="1:8" ht="14.1" customHeight="1" x14ac:dyDescent="0.2">
      <c r="A1770" s="131">
        <v>725091599</v>
      </c>
      <c r="B1770" s="132" t="s">
        <v>1583</v>
      </c>
      <c r="C1770" s="135">
        <v>6030</v>
      </c>
      <c r="D1770" s="107" t="s">
        <v>2090</v>
      </c>
      <c r="E1770" s="196" t="s">
        <v>2089</v>
      </c>
      <c r="F1770" s="108">
        <v>8590101952114</v>
      </c>
      <c r="G1770" s="109">
        <v>94033099</v>
      </c>
      <c r="H1770" s="110">
        <v>11</v>
      </c>
    </row>
    <row r="1771" spans="1:8" ht="14.1" customHeight="1" x14ac:dyDescent="0.2">
      <c r="A1771" s="131">
        <v>725092099</v>
      </c>
      <c r="B1771" s="132" t="s">
        <v>1584</v>
      </c>
      <c r="C1771" s="135">
        <v>6030</v>
      </c>
      <c r="D1771" s="107" t="s">
        <v>2090</v>
      </c>
      <c r="E1771" s="196" t="s">
        <v>2089</v>
      </c>
      <c r="F1771" s="108">
        <v>8590101958215</v>
      </c>
      <c r="G1771" s="109">
        <v>94033099</v>
      </c>
      <c r="H1771" s="110">
        <v>11</v>
      </c>
    </row>
    <row r="1772" spans="1:8" ht="14.1" customHeight="1" x14ac:dyDescent="0.2">
      <c r="A1772" s="131">
        <v>725091699</v>
      </c>
      <c r="B1772" s="132" t="s">
        <v>1585</v>
      </c>
      <c r="C1772" s="135">
        <v>6030</v>
      </c>
      <c r="D1772" s="107" t="s">
        <v>2090</v>
      </c>
      <c r="E1772" s="196" t="s">
        <v>2089</v>
      </c>
      <c r="F1772" s="108">
        <v>8590101952138</v>
      </c>
      <c r="G1772" s="109">
        <v>94033099</v>
      </c>
      <c r="H1772" s="110">
        <v>11</v>
      </c>
    </row>
    <row r="1773" spans="1:8" ht="14.1" customHeight="1" x14ac:dyDescent="0.2">
      <c r="A1773" s="131">
        <v>725091399</v>
      </c>
      <c r="B1773" s="132" t="s">
        <v>1586</v>
      </c>
      <c r="C1773" s="135">
        <v>6030</v>
      </c>
      <c r="D1773" s="107" t="s">
        <v>2090</v>
      </c>
      <c r="E1773" s="196" t="s">
        <v>2089</v>
      </c>
      <c r="F1773" s="108">
        <v>8590101952077</v>
      </c>
      <c r="G1773" s="109">
        <v>94033099</v>
      </c>
      <c r="H1773" s="110">
        <v>11</v>
      </c>
    </row>
    <row r="1774" spans="1:8" ht="14.1" customHeight="1" x14ac:dyDescent="0.2">
      <c r="A1774" s="131">
        <v>725090799</v>
      </c>
      <c r="B1774" s="132" t="s">
        <v>1587</v>
      </c>
      <c r="C1774" s="135">
        <v>6030</v>
      </c>
      <c r="D1774" s="107" t="s">
        <v>2090</v>
      </c>
      <c r="E1774" s="196" t="s">
        <v>2089</v>
      </c>
      <c r="F1774" s="108">
        <v>8590101951957</v>
      </c>
      <c r="G1774" s="109">
        <v>94033099</v>
      </c>
      <c r="H1774" s="110">
        <v>11</v>
      </c>
    </row>
    <row r="1775" spans="1:8" ht="14.1" customHeight="1" x14ac:dyDescent="0.2">
      <c r="A1775" s="131">
        <v>725090999</v>
      </c>
      <c r="B1775" s="132" t="s">
        <v>1588</v>
      </c>
      <c r="C1775" s="135">
        <v>6030</v>
      </c>
      <c r="D1775" s="107" t="s">
        <v>2090</v>
      </c>
      <c r="E1775" s="196" t="s">
        <v>2089</v>
      </c>
      <c r="F1775" s="108">
        <v>8590101951995</v>
      </c>
      <c r="G1775" s="109">
        <v>94033099</v>
      </c>
      <c r="H1775" s="110">
        <v>11</v>
      </c>
    </row>
    <row r="1776" spans="1:8" ht="14.1" customHeight="1" x14ac:dyDescent="0.2">
      <c r="A1776" s="131">
        <v>725090699</v>
      </c>
      <c r="B1776" s="132" t="s">
        <v>1589</v>
      </c>
      <c r="C1776" s="135">
        <v>6030</v>
      </c>
      <c r="D1776" s="107" t="s">
        <v>2090</v>
      </c>
      <c r="E1776" s="196" t="s">
        <v>2089</v>
      </c>
      <c r="F1776" s="108">
        <v>8590101951933</v>
      </c>
      <c r="G1776" s="109">
        <v>94033099</v>
      </c>
      <c r="H1776" s="110">
        <v>11</v>
      </c>
    </row>
    <row r="1777" spans="1:8" ht="14.1" customHeight="1" x14ac:dyDescent="0.2">
      <c r="A1777" s="131">
        <v>725092399</v>
      </c>
      <c r="B1777" s="132" t="s">
        <v>1590</v>
      </c>
      <c r="C1777" s="135">
        <v>6030</v>
      </c>
      <c r="D1777" s="107" t="s">
        <v>2090</v>
      </c>
      <c r="E1777" s="196" t="s">
        <v>2089</v>
      </c>
      <c r="F1777" s="108">
        <v>8590101958277</v>
      </c>
      <c r="G1777" s="109">
        <v>94033099</v>
      </c>
      <c r="H1777" s="110">
        <v>11</v>
      </c>
    </row>
    <row r="1778" spans="1:8" ht="14.1" customHeight="1" x14ac:dyDescent="0.2">
      <c r="A1778" s="131">
        <v>725091999</v>
      </c>
      <c r="B1778" s="132" t="s">
        <v>1591</v>
      </c>
      <c r="C1778" s="135">
        <v>6030</v>
      </c>
      <c r="D1778" s="107" t="s">
        <v>2090</v>
      </c>
      <c r="E1778" s="196" t="s">
        <v>2089</v>
      </c>
      <c r="F1778" s="108">
        <v>8590101958192</v>
      </c>
      <c r="G1778" s="109">
        <v>94033099</v>
      </c>
      <c r="H1778" s="110">
        <v>11</v>
      </c>
    </row>
    <row r="1779" spans="1:8" ht="14.1" customHeight="1" x14ac:dyDescent="0.2">
      <c r="A1779" s="131">
        <v>725091299</v>
      </c>
      <c r="B1779" s="132" t="s">
        <v>1592</v>
      </c>
      <c r="C1779" s="135">
        <v>6030</v>
      </c>
      <c r="D1779" s="107" t="s">
        <v>2090</v>
      </c>
      <c r="E1779" s="196" t="s">
        <v>2089</v>
      </c>
      <c r="F1779" s="108">
        <v>8590101952053</v>
      </c>
      <c r="G1779" s="109">
        <v>94033099</v>
      </c>
      <c r="H1779" s="110">
        <v>11</v>
      </c>
    </row>
    <row r="1780" spans="1:8" ht="14.1" customHeight="1" x14ac:dyDescent="0.2">
      <c r="A1780" s="131">
        <v>725092599</v>
      </c>
      <c r="B1780" s="132" t="s">
        <v>1593</v>
      </c>
      <c r="C1780" s="135">
        <v>6030</v>
      </c>
      <c r="D1780" s="107" t="s">
        <v>2090</v>
      </c>
      <c r="E1780" s="196" t="s">
        <v>2089</v>
      </c>
      <c r="F1780" s="108">
        <v>8590101958314</v>
      </c>
      <c r="G1780" s="109">
        <v>94033099</v>
      </c>
      <c r="H1780" s="110">
        <v>11</v>
      </c>
    </row>
    <row r="1781" spans="1:8" ht="14.1" customHeight="1" x14ac:dyDescent="0.2">
      <c r="A1781" s="131">
        <v>725090899</v>
      </c>
      <c r="B1781" s="132" t="s">
        <v>1594</v>
      </c>
      <c r="C1781" s="135">
        <v>6030</v>
      </c>
      <c r="D1781" s="107" t="s">
        <v>2090</v>
      </c>
      <c r="E1781" s="196" t="s">
        <v>2089</v>
      </c>
      <c r="F1781" s="108">
        <v>8590101951971</v>
      </c>
      <c r="G1781" s="109">
        <v>94033099</v>
      </c>
      <c r="H1781" s="110">
        <v>11</v>
      </c>
    </row>
    <row r="1782" spans="1:8" ht="14.1" customHeight="1" x14ac:dyDescent="0.2">
      <c r="A1782" s="131">
        <v>725091099</v>
      </c>
      <c r="B1782" s="132" t="s">
        <v>1595</v>
      </c>
      <c r="C1782" s="135">
        <v>6030</v>
      </c>
      <c r="D1782" s="107" t="s">
        <v>2090</v>
      </c>
      <c r="E1782" s="196" t="s">
        <v>2089</v>
      </c>
      <c r="F1782" s="108">
        <v>8590101952015</v>
      </c>
      <c r="G1782" s="109">
        <v>94033099</v>
      </c>
      <c r="H1782" s="110">
        <v>11</v>
      </c>
    </row>
    <row r="1783" spans="1:8" ht="14.1" customHeight="1" x14ac:dyDescent="0.2">
      <c r="A1783" s="131">
        <v>725092699</v>
      </c>
      <c r="B1783" s="132" t="s">
        <v>1596</v>
      </c>
      <c r="C1783" s="135">
        <v>6030</v>
      </c>
      <c r="D1783" s="107" t="s">
        <v>2090</v>
      </c>
      <c r="E1783" s="196" t="s">
        <v>2089</v>
      </c>
      <c r="F1783" s="108">
        <v>8590101944041</v>
      </c>
      <c r="G1783" s="109">
        <v>94033099</v>
      </c>
      <c r="H1783" s="110">
        <v>11</v>
      </c>
    </row>
    <row r="1784" spans="1:8" ht="14.1" customHeight="1" x14ac:dyDescent="0.2">
      <c r="A1784" s="131">
        <v>725092499</v>
      </c>
      <c r="B1784" s="132" t="s">
        <v>1597</v>
      </c>
      <c r="C1784" s="135">
        <v>6030</v>
      </c>
      <c r="D1784" s="107" t="s">
        <v>2090</v>
      </c>
      <c r="E1784" s="196" t="s">
        <v>2089</v>
      </c>
      <c r="F1784" s="108">
        <v>8590101958291</v>
      </c>
      <c r="G1784" s="109">
        <v>94033099</v>
      </c>
      <c r="H1784" s="110">
        <v>11</v>
      </c>
    </row>
    <row r="1785" spans="1:8" ht="14.1" customHeight="1" x14ac:dyDescent="0.2">
      <c r="A1785" s="131">
        <v>725091199</v>
      </c>
      <c r="B1785" s="132" t="s">
        <v>1598</v>
      </c>
      <c r="C1785" s="135">
        <v>6030</v>
      </c>
      <c r="D1785" s="107" t="s">
        <v>2090</v>
      </c>
      <c r="E1785" s="196" t="s">
        <v>2089</v>
      </c>
      <c r="F1785" s="108">
        <v>8590101952039</v>
      </c>
      <c r="G1785" s="109">
        <v>94033099</v>
      </c>
      <c r="H1785" s="110">
        <v>11</v>
      </c>
    </row>
    <row r="1786" spans="1:8" ht="14.1" customHeight="1" x14ac:dyDescent="0.2">
      <c r="A1786" s="131">
        <v>725101799</v>
      </c>
      <c r="B1786" s="132" t="s">
        <v>1599</v>
      </c>
      <c r="C1786" s="135">
        <v>6860</v>
      </c>
      <c r="D1786" s="107" t="s">
        <v>2090</v>
      </c>
      <c r="E1786" s="196" t="s">
        <v>2089</v>
      </c>
      <c r="F1786" s="108">
        <v>8590101956686</v>
      </c>
      <c r="G1786" s="109">
        <v>94033099</v>
      </c>
      <c r="H1786" s="110">
        <v>13</v>
      </c>
    </row>
    <row r="1787" spans="1:8" ht="14.1" customHeight="1" x14ac:dyDescent="0.2">
      <c r="A1787" s="131">
        <v>725101899</v>
      </c>
      <c r="B1787" s="132" t="s">
        <v>1600</v>
      </c>
      <c r="C1787" s="135">
        <v>6860</v>
      </c>
      <c r="D1787" s="107" t="s">
        <v>2090</v>
      </c>
      <c r="E1787" s="196" t="s">
        <v>2089</v>
      </c>
      <c r="F1787" s="108">
        <v>8590101956709</v>
      </c>
      <c r="G1787" s="109">
        <v>94033099</v>
      </c>
      <c r="H1787" s="110">
        <v>13</v>
      </c>
    </row>
    <row r="1788" spans="1:8" ht="14.1" customHeight="1" x14ac:dyDescent="0.2">
      <c r="A1788" s="131">
        <v>725102199</v>
      </c>
      <c r="B1788" s="132" t="s">
        <v>1601</v>
      </c>
      <c r="C1788" s="135">
        <v>6860</v>
      </c>
      <c r="D1788" s="107" t="s">
        <v>2090</v>
      </c>
      <c r="E1788" s="196" t="s">
        <v>2089</v>
      </c>
      <c r="F1788" s="108">
        <v>8590101956761</v>
      </c>
      <c r="G1788" s="109">
        <v>94033099</v>
      </c>
      <c r="H1788" s="110">
        <v>13</v>
      </c>
    </row>
    <row r="1789" spans="1:8" ht="14.1" customHeight="1" x14ac:dyDescent="0.2">
      <c r="A1789" s="131">
        <v>725100599</v>
      </c>
      <c r="B1789" s="132" t="s">
        <v>1602</v>
      </c>
      <c r="C1789" s="135">
        <v>6860</v>
      </c>
      <c r="D1789" s="107" t="s">
        <v>2090</v>
      </c>
      <c r="E1789" s="196" t="s">
        <v>2089</v>
      </c>
      <c r="F1789" s="108">
        <v>8590101955108</v>
      </c>
      <c r="G1789" s="109">
        <v>94033099</v>
      </c>
      <c r="H1789" s="110">
        <v>13</v>
      </c>
    </row>
    <row r="1790" spans="1:8" ht="14.1" customHeight="1" x14ac:dyDescent="0.2">
      <c r="A1790" s="131">
        <v>725100399</v>
      </c>
      <c r="B1790" s="132" t="s">
        <v>1603</v>
      </c>
      <c r="C1790" s="135">
        <v>6860</v>
      </c>
      <c r="D1790" s="107" t="s">
        <v>2090</v>
      </c>
      <c r="E1790" s="196" t="s">
        <v>2089</v>
      </c>
      <c r="F1790" s="108">
        <v>8590101955061</v>
      </c>
      <c r="G1790" s="109">
        <v>94033099</v>
      </c>
      <c r="H1790" s="110">
        <v>13</v>
      </c>
    </row>
    <row r="1791" spans="1:8" ht="14.1" customHeight="1" x14ac:dyDescent="0.2">
      <c r="A1791" s="131">
        <v>725100299</v>
      </c>
      <c r="B1791" s="132" t="s">
        <v>1604</v>
      </c>
      <c r="C1791" s="135">
        <v>6860</v>
      </c>
      <c r="D1791" s="107" t="s">
        <v>2090</v>
      </c>
      <c r="E1791" s="196" t="s">
        <v>2089</v>
      </c>
      <c r="F1791" s="108">
        <v>8590101955047</v>
      </c>
      <c r="G1791" s="109">
        <v>94033099</v>
      </c>
      <c r="H1791" s="110">
        <v>13</v>
      </c>
    </row>
    <row r="1792" spans="1:8" ht="14.1" customHeight="1" x14ac:dyDescent="0.2">
      <c r="A1792" s="131">
        <v>725100499</v>
      </c>
      <c r="B1792" s="132" t="s">
        <v>1605</v>
      </c>
      <c r="C1792" s="135">
        <v>6860</v>
      </c>
      <c r="D1792" s="107" t="s">
        <v>2090</v>
      </c>
      <c r="E1792" s="196" t="s">
        <v>2089</v>
      </c>
      <c r="F1792" s="108">
        <v>8590101955085</v>
      </c>
      <c r="G1792" s="109">
        <v>94033099</v>
      </c>
      <c r="H1792" s="110">
        <v>13</v>
      </c>
    </row>
    <row r="1793" spans="1:8" ht="14.1" customHeight="1" x14ac:dyDescent="0.2">
      <c r="A1793" s="131">
        <v>725100199</v>
      </c>
      <c r="B1793" s="132" t="s">
        <v>1606</v>
      </c>
      <c r="C1793" s="135">
        <v>6860</v>
      </c>
      <c r="D1793" s="107" t="s">
        <v>2090</v>
      </c>
      <c r="E1793" s="196" t="s">
        <v>2089</v>
      </c>
      <c r="F1793" s="108">
        <v>8590101955023</v>
      </c>
      <c r="G1793" s="109">
        <v>94033099</v>
      </c>
      <c r="H1793" s="110">
        <v>13</v>
      </c>
    </row>
    <row r="1794" spans="1:8" ht="14.1" customHeight="1" x14ac:dyDescent="0.2">
      <c r="A1794" s="131">
        <v>725102799</v>
      </c>
      <c r="B1794" s="132" t="s">
        <v>1607</v>
      </c>
      <c r="C1794" s="135">
        <v>6860</v>
      </c>
      <c r="D1794" s="107" t="s">
        <v>2090</v>
      </c>
      <c r="E1794" s="196" t="s">
        <v>2089</v>
      </c>
      <c r="F1794" s="108">
        <v>8590101956860</v>
      </c>
      <c r="G1794" s="109">
        <v>94033099</v>
      </c>
      <c r="H1794" s="110">
        <v>13</v>
      </c>
    </row>
    <row r="1795" spans="1:8" ht="14.1" customHeight="1" x14ac:dyDescent="0.2">
      <c r="A1795" s="131">
        <v>725101499</v>
      </c>
      <c r="B1795" s="132" t="s">
        <v>1608</v>
      </c>
      <c r="C1795" s="135">
        <v>6860</v>
      </c>
      <c r="D1795" s="107" t="s">
        <v>2090</v>
      </c>
      <c r="E1795" s="196" t="s">
        <v>2089</v>
      </c>
      <c r="F1795" s="108">
        <v>8590101956624</v>
      </c>
      <c r="G1795" s="109">
        <v>94033099</v>
      </c>
      <c r="H1795" s="110">
        <v>13</v>
      </c>
    </row>
    <row r="1796" spans="1:8" ht="14.1" customHeight="1" x14ac:dyDescent="0.2">
      <c r="A1796" s="131">
        <v>725102299</v>
      </c>
      <c r="B1796" s="132" t="s">
        <v>1609</v>
      </c>
      <c r="C1796" s="135">
        <v>6860</v>
      </c>
      <c r="D1796" s="107" t="s">
        <v>2090</v>
      </c>
      <c r="E1796" s="196" t="s">
        <v>2089</v>
      </c>
      <c r="F1796" s="108">
        <v>8590101956785</v>
      </c>
      <c r="G1796" s="109">
        <v>94033099</v>
      </c>
      <c r="H1796" s="110">
        <v>13</v>
      </c>
    </row>
    <row r="1797" spans="1:8" ht="14.1" customHeight="1" x14ac:dyDescent="0.2">
      <c r="A1797" s="131">
        <v>725101599</v>
      </c>
      <c r="B1797" s="132" t="s">
        <v>1610</v>
      </c>
      <c r="C1797" s="135">
        <v>6860</v>
      </c>
      <c r="D1797" s="107" t="s">
        <v>2090</v>
      </c>
      <c r="E1797" s="196" t="s">
        <v>2089</v>
      </c>
      <c r="F1797" s="108">
        <v>8590101956648</v>
      </c>
      <c r="G1797" s="109">
        <v>94033099</v>
      </c>
      <c r="H1797" s="110">
        <v>13</v>
      </c>
    </row>
    <row r="1798" spans="1:8" ht="14.1" customHeight="1" x14ac:dyDescent="0.2">
      <c r="A1798" s="131">
        <v>725102099</v>
      </c>
      <c r="B1798" s="132" t="s">
        <v>1611</v>
      </c>
      <c r="C1798" s="135">
        <v>6860</v>
      </c>
      <c r="D1798" s="107" t="s">
        <v>2090</v>
      </c>
      <c r="E1798" s="196" t="s">
        <v>2089</v>
      </c>
      <c r="F1798" s="108">
        <v>8590101956747</v>
      </c>
      <c r="G1798" s="109">
        <v>94033099</v>
      </c>
      <c r="H1798" s="110">
        <v>13</v>
      </c>
    </row>
    <row r="1799" spans="1:8" ht="14.1" customHeight="1" x14ac:dyDescent="0.2">
      <c r="A1799" s="131">
        <v>725101699</v>
      </c>
      <c r="B1799" s="132" t="s">
        <v>1612</v>
      </c>
      <c r="C1799" s="135">
        <v>6860</v>
      </c>
      <c r="D1799" s="107" t="s">
        <v>2090</v>
      </c>
      <c r="E1799" s="196" t="s">
        <v>2089</v>
      </c>
      <c r="F1799" s="108">
        <v>8590101956662</v>
      </c>
      <c r="G1799" s="109">
        <v>94033099</v>
      </c>
      <c r="H1799" s="110">
        <v>13</v>
      </c>
    </row>
    <row r="1800" spans="1:8" ht="14.1" customHeight="1" x14ac:dyDescent="0.2">
      <c r="A1800" s="131">
        <v>725101399</v>
      </c>
      <c r="B1800" s="132" t="s">
        <v>1613</v>
      </c>
      <c r="C1800" s="135">
        <v>6860</v>
      </c>
      <c r="D1800" s="107" t="s">
        <v>2090</v>
      </c>
      <c r="E1800" s="196" t="s">
        <v>2089</v>
      </c>
      <c r="F1800" s="108">
        <v>8590101956600</v>
      </c>
      <c r="G1800" s="109">
        <v>94033099</v>
      </c>
      <c r="H1800" s="110">
        <v>13</v>
      </c>
    </row>
    <row r="1801" spans="1:8" ht="14.1" customHeight="1" x14ac:dyDescent="0.2">
      <c r="A1801" s="131">
        <v>725100799</v>
      </c>
      <c r="B1801" s="132" t="s">
        <v>1614</v>
      </c>
      <c r="C1801" s="135">
        <v>6860</v>
      </c>
      <c r="D1801" s="107" t="s">
        <v>2090</v>
      </c>
      <c r="E1801" s="196" t="s">
        <v>2089</v>
      </c>
      <c r="F1801" s="108">
        <v>8590101955146</v>
      </c>
      <c r="G1801" s="109">
        <v>94033099</v>
      </c>
      <c r="H1801" s="110">
        <v>13</v>
      </c>
    </row>
    <row r="1802" spans="1:8" ht="14.1" customHeight="1" x14ac:dyDescent="0.2">
      <c r="A1802" s="131">
        <v>725100999</v>
      </c>
      <c r="B1802" s="132" t="s">
        <v>1615</v>
      </c>
      <c r="C1802" s="135">
        <v>6860</v>
      </c>
      <c r="D1802" s="107" t="s">
        <v>2090</v>
      </c>
      <c r="E1802" s="196" t="s">
        <v>2089</v>
      </c>
      <c r="F1802" s="108">
        <v>8590101955184</v>
      </c>
      <c r="G1802" s="109">
        <v>94033099</v>
      </c>
      <c r="H1802" s="110">
        <v>13</v>
      </c>
    </row>
    <row r="1803" spans="1:8" ht="14.1" customHeight="1" x14ac:dyDescent="0.2">
      <c r="A1803" s="131">
        <v>725100699</v>
      </c>
      <c r="B1803" s="132" t="s">
        <v>1616</v>
      </c>
      <c r="C1803" s="135">
        <v>6860</v>
      </c>
      <c r="D1803" s="107" t="s">
        <v>2090</v>
      </c>
      <c r="E1803" s="196" t="s">
        <v>2089</v>
      </c>
      <c r="F1803" s="108">
        <v>8590101955122</v>
      </c>
      <c r="G1803" s="109">
        <v>94033099</v>
      </c>
      <c r="H1803" s="110">
        <v>13</v>
      </c>
    </row>
    <row r="1804" spans="1:8" ht="14.1" customHeight="1" x14ac:dyDescent="0.2">
      <c r="A1804" s="131">
        <v>725102399</v>
      </c>
      <c r="B1804" s="132" t="s">
        <v>1617</v>
      </c>
      <c r="C1804" s="135">
        <v>6860</v>
      </c>
      <c r="D1804" s="107" t="s">
        <v>2090</v>
      </c>
      <c r="E1804" s="196" t="s">
        <v>2089</v>
      </c>
      <c r="F1804" s="108">
        <v>8590101956808</v>
      </c>
      <c r="G1804" s="109">
        <v>94033099</v>
      </c>
      <c r="H1804" s="110">
        <v>13</v>
      </c>
    </row>
    <row r="1805" spans="1:8" ht="14.1" customHeight="1" x14ac:dyDescent="0.2">
      <c r="A1805" s="131">
        <v>725101999</v>
      </c>
      <c r="B1805" s="132" t="s">
        <v>1618</v>
      </c>
      <c r="C1805" s="135">
        <v>6860</v>
      </c>
      <c r="D1805" s="107" t="s">
        <v>2090</v>
      </c>
      <c r="E1805" s="196" t="s">
        <v>2089</v>
      </c>
      <c r="F1805" s="108">
        <v>8590101956723</v>
      </c>
      <c r="G1805" s="109">
        <v>94033099</v>
      </c>
      <c r="H1805" s="110">
        <v>13</v>
      </c>
    </row>
    <row r="1806" spans="1:8" ht="14.1" customHeight="1" x14ac:dyDescent="0.2">
      <c r="A1806" s="131">
        <v>725101299</v>
      </c>
      <c r="B1806" s="132" t="s">
        <v>1619</v>
      </c>
      <c r="C1806" s="135">
        <v>6860</v>
      </c>
      <c r="D1806" s="107" t="s">
        <v>2090</v>
      </c>
      <c r="E1806" s="196" t="s">
        <v>2089</v>
      </c>
      <c r="F1806" s="108">
        <v>8590101955245</v>
      </c>
      <c r="G1806" s="109">
        <v>94033099</v>
      </c>
      <c r="H1806" s="110">
        <v>13</v>
      </c>
    </row>
    <row r="1807" spans="1:8" ht="14.1" customHeight="1" x14ac:dyDescent="0.2">
      <c r="A1807" s="131">
        <v>725102599</v>
      </c>
      <c r="B1807" s="132" t="s">
        <v>1620</v>
      </c>
      <c r="C1807" s="135">
        <v>6860</v>
      </c>
      <c r="D1807" s="107" t="s">
        <v>2090</v>
      </c>
      <c r="E1807" s="196" t="s">
        <v>2089</v>
      </c>
      <c r="F1807" s="108">
        <v>8590101956846</v>
      </c>
      <c r="G1807" s="109">
        <v>94033099</v>
      </c>
      <c r="H1807" s="110">
        <v>13</v>
      </c>
    </row>
    <row r="1808" spans="1:8" ht="14.1" customHeight="1" x14ac:dyDescent="0.2">
      <c r="A1808" s="131">
        <v>725100899</v>
      </c>
      <c r="B1808" s="132" t="s">
        <v>1621</v>
      </c>
      <c r="C1808" s="135">
        <v>6860</v>
      </c>
      <c r="D1808" s="107" t="s">
        <v>2090</v>
      </c>
      <c r="E1808" s="196" t="s">
        <v>2089</v>
      </c>
      <c r="F1808" s="108">
        <v>8590101955160</v>
      </c>
      <c r="G1808" s="109">
        <v>94033099</v>
      </c>
      <c r="H1808" s="110">
        <v>13</v>
      </c>
    </row>
    <row r="1809" spans="1:8" ht="14.1" customHeight="1" x14ac:dyDescent="0.2">
      <c r="A1809" s="131">
        <v>725101099</v>
      </c>
      <c r="B1809" s="132" t="s">
        <v>1622</v>
      </c>
      <c r="C1809" s="135">
        <v>6860</v>
      </c>
      <c r="D1809" s="107" t="s">
        <v>2090</v>
      </c>
      <c r="E1809" s="196" t="s">
        <v>2089</v>
      </c>
      <c r="F1809" s="108">
        <v>8590101955207</v>
      </c>
      <c r="G1809" s="109">
        <v>94033099</v>
      </c>
      <c r="H1809" s="110">
        <v>13</v>
      </c>
    </row>
    <row r="1810" spans="1:8" ht="14.1" customHeight="1" x14ac:dyDescent="0.2">
      <c r="A1810" s="131">
        <v>725102699</v>
      </c>
      <c r="B1810" s="132" t="s">
        <v>1623</v>
      </c>
      <c r="C1810" s="135">
        <v>6860</v>
      </c>
      <c r="D1810" s="107" t="s">
        <v>2090</v>
      </c>
      <c r="E1810" s="196" t="s">
        <v>2089</v>
      </c>
      <c r="F1810" s="108">
        <v>8590101944065</v>
      </c>
      <c r="G1810" s="109">
        <v>94033099</v>
      </c>
      <c r="H1810" s="110">
        <v>13</v>
      </c>
    </row>
    <row r="1811" spans="1:8" ht="14.1" customHeight="1" x14ac:dyDescent="0.2">
      <c r="A1811" s="131">
        <v>725102499</v>
      </c>
      <c r="B1811" s="132" t="s">
        <v>1624</v>
      </c>
      <c r="C1811" s="135">
        <v>6860</v>
      </c>
      <c r="D1811" s="107" t="s">
        <v>2090</v>
      </c>
      <c r="E1811" s="196" t="s">
        <v>2089</v>
      </c>
      <c r="F1811" s="108">
        <v>8590101956822</v>
      </c>
      <c r="G1811" s="109">
        <v>94033099</v>
      </c>
      <c r="H1811" s="110">
        <v>13</v>
      </c>
    </row>
    <row r="1812" spans="1:8" ht="14.1" customHeight="1" x14ac:dyDescent="0.2">
      <c r="A1812" s="131">
        <v>725101199</v>
      </c>
      <c r="B1812" s="132" t="s">
        <v>1625</v>
      </c>
      <c r="C1812" s="135">
        <v>6860</v>
      </c>
      <c r="D1812" s="107" t="s">
        <v>2090</v>
      </c>
      <c r="E1812" s="196" t="s">
        <v>2089</v>
      </c>
      <c r="F1812" s="108">
        <v>8590101955221</v>
      </c>
      <c r="G1812" s="109">
        <v>94033099</v>
      </c>
      <c r="H1812" s="110">
        <v>13</v>
      </c>
    </row>
    <row r="1813" spans="1:8" ht="14.1" customHeight="1" x14ac:dyDescent="0.2">
      <c r="A1813" s="131">
        <v>725111799</v>
      </c>
      <c r="B1813" s="132" t="s">
        <v>1626</v>
      </c>
      <c r="C1813" s="135">
        <v>7200</v>
      </c>
      <c r="D1813" s="107" t="s">
        <v>2090</v>
      </c>
      <c r="E1813" s="196" t="s">
        <v>2089</v>
      </c>
      <c r="F1813" s="108">
        <v>8590101957805</v>
      </c>
      <c r="G1813" s="109">
        <v>94033099</v>
      </c>
      <c r="H1813" s="110">
        <v>15</v>
      </c>
    </row>
    <row r="1814" spans="1:8" ht="14.1" customHeight="1" x14ac:dyDescent="0.2">
      <c r="A1814" s="131">
        <v>725111899</v>
      </c>
      <c r="B1814" s="132" t="s">
        <v>1627</v>
      </c>
      <c r="C1814" s="135">
        <v>7200</v>
      </c>
      <c r="D1814" s="107" t="s">
        <v>2090</v>
      </c>
      <c r="E1814" s="196" t="s">
        <v>2089</v>
      </c>
      <c r="F1814" s="108">
        <v>8590101957829</v>
      </c>
      <c r="G1814" s="109">
        <v>94033099</v>
      </c>
      <c r="H1814" s="110">
        <v>15</v>
      </c>
    </row>
    <row r="1815" spans="1:8" ht="14.1" customHeight="1" x14ac:dyDescent="0.2">
      <c r="A1815" s="131">
        <v>725112199</v>
      </c>
      <c r="B1815" s="132" t="s">
        <v>1628</v>
      </c>
      <c r="C1815" s="135">
        <v>7200</v>
      </c>
      <c r="D1815" s="107" t="s">
        <v>2090</v>
      </c>
      <c r="E1815" s="196" t="s">
        <v>2089</v>
      </c>
      <c r="F1815" s="108">
        <v>8590101957881</v>
      </c>
      <c r="G1815" s="109">
        <v>94033099</v>
      </c>
      <c r="H1815" s="110">
        <v>15</v>
      </c>
    </row>
    <row r="1816" spans="1:8" ht="14.1" customHeight="1" x14ac:dyDescent="0.2">
      <c r="A1816" s="131">
        <v>725110599</v>
      </c>
      <c r="B1816" s="132" t="s">
        <v>1629</v>
      </c>
      <c r="C1816" s="135">
        <v>7200</v>
      </c>
      <c r="D1816" s="107" t="s">
        <v>2090</v>
      </c>
      <c r="E1816" s="196" t="s">
        <v>2089</v>
      </c>
      <c r="F1816" s="108">
        <v>8590101957560</v>
      </c>
      <c r="G1816" s="109">
        <v>94033099</v>
      </c>
      <c r="H1816" s="110">
        <v>15</v>
      </c>
    </row>
    <row r="1817" spans="1:8" ht="14.1" customHeight="1" x14ac:dyDescent="0.2">
      <c r="A1817" s="131">
        <v>725110399</v>
      </c>
      <c r="B1817" s="132" t="s">
        <v>1630</v>
      </c>
      <c r="C1817" s="135">
        <v>7200</v>
      </c>
      <c r="D1817" s="107" t="s">
        <v>2090</v>
      </c>
      <c r="E1817" s="196" t="s">
        <v>2089</v>
      </c>
      <c r="F1817" s="108">
        <v>8590101957522</v>
      </c>
      <c r="G1817" s="109">
        <v>94033099</v>
      </c>
      <c r="H1817" s="110">
        <v>15</v>
      </c>
    </row>
    <row r="1818" spans="1:8" ht="14.1" customHeight="1" x14ac:dyDescent="0.2">
      <c r="A1818" s="131">
        <v>725110299</v>
      </c>
      <c r="B1818" s="132" t="s">
        <v>1631</v>
      </c>
      <c r="C1818" s="135">
        <v>7200</v>
      </c>
      <c r="D1818" s="107" t="s">
        <v>2090</v>
      </c>
      <c r="E1818" s="196" t="s">
        <v>2089</v>
      </c>
      <c r="F1818" s="108">
        <v>8590101957508</v>
      </c>
      <c r="G1818" s="109">
        <v>94033099</v>
      </c>
      <c r="H1818" s="110">
        <v>15</v>
      </c>
    </row>
    <row r="1819" spans="1:8" ht="14.1" customHeight="1" x14ac:dyDescent="0.2">
      <c r="A1819" s="131">
        <v>725110499</v>
      </c>
      <c r="B1819" s="132" t="s">
        <v>1632</v>
      </c>
      <c r="C1819" s="135">
        <v>7200</v>
      </c>
      <c r="D1819" s="107" t="s">
        <v>2090</v>
      </c>
      <c r="E1819" s="196" t="s">
        <v>2089</v>
      </c>
      <c r="F1819" s="108">
        <v>8590101957546</v>
      </c>
      <c r="G1819" s="109">
        <v>94033099</v>
      </c>
      <c r="H1819" s="110">
        <v>15</v>
      </c>
    </row>
    <row r="1820" spans="1:8" ht="14.1" customHeight="1" x14ac:dyDescent="0.2">
      <c r="A1820" s="131">
        <v>725110199</v>
      </c>
      <c r="B1820" s="132" t="s">
        <v>1633</v>
      </c>
      <c r="C1820" s="135">
        <v>7200</v>
      </c>
      <c r="D1820" s="107" t="s">
        <v>2090</v>
      </c>
      <c r="E1820" s="196" t="s">
        <v>2089</v>
      </c>
      <c r="F1820" s="108">
        <v>8590101957485</v>
      </c>
      <c r="G1820" s="109">
        <v>94033099</v>
      </c>
      <c r="H1820" s="110">
        <v>15</v>
      </c>
    </row>
    <row r="1821" spans="1:8" ht="14.1" customHeight="1" x14ac:dyDescent="0.2">
      <c r="A1821" s="131">
        <v>725112799</v>
      </c>
      <c r="B1821" s="132" t="s">
        <v>1634</v>
      </c>
      <c r="C1821" s="135">
        <v>7200</v>
      </c>
      <c r="D1821" s="107" t="s">
        <v>2090</v>
      </c>
      <c r="E1821" s="196" t="s">
        <v>2089</v>
      </c>
      <c r="F1821" s="108">
        <v>8590101957980</v>
      </c>
      <c r="G1821" s="109">
        <v>94033099</v>
      </c>
      <c r="H1821" s="110">
        <v>15</v>
      </c>
    </row>
    <row r="1822" spans="1:8" ht="14.1" customHeight="1" x14ac:dyDescent="0.2">
      <c r="A1822" s="131">
        <v>725111499</v>
      </c>
      <c r="B1822" s="132" t="s">
        <v>1635</v>
      </c>
      <c r="C1822" s="135">
        <v>7200</v>
      </c>
      <c r="D1822" s="107" t="s">
        <v>2090</v>
      </c>
      <c r="E1822" s="196" t="s">
        <v>2089</v>
      </c>
      <c r="F1822" s="108">
        <v>8590101957744</v>
      </c>
      <c r="G1822" s="109">
        <v>94033099</v>
      </c>
      <c r="H1822" s="110">
        <v>15</v>
      </c>
    </row>
    <row r="1823" spans="1:8" ht="14.1" customHeight="1" x14ac:dyDescent="0.2">
      <c r="A1823" s="131">
        <v>725112299</v>
      </c>
      <c r="B1823" s="132" t="s">
        <v>1636</v>
      </c>
      <c r="C1823" s="135">
        <v>7200</v>
      </c>
      <c r="D1823" s="107" t="s">
        <v>2090</v>
      </c>
      <c r="E1823" s="196" t="s">
        <v>2089</v>
      </c>
      <c r="F1823" s="108">
        <v>8590101957904</v>
      </c>
      <c r="G1823" s="109">
        <v>94033099</v>
      </c>
      <c r="H1823" s="110">
        <v>15</v>
      </c>
    </row>
    <row r="1824" spans="1:8" ht="14.1" customHeight="1" x14ac:dyDescent="0.2">
      <c r="A1824" s="131">
        <v>725111599</v>
      </c>
      <c r="B1824" s="132" t="s">
        <v>1637</v>
      </c>
      <c r="C1824" s="135">
        <v>7200</v>
      </c>
      <c r="D1824" s="107" t="s">
        <v>2090</v>
      </c>
      <c r="E1824" s="196" t="s">
        <v>2089</v>
      </c>
      <c r="F1824" s="108">
        <v>8590101957768</v>
      </c>
      <c r="G1824" s="109">
        <v>94033099</v>
      </c>
      <c r="H1824" s="110">
        <v>15</v>
      </c>
    </row>
    <row r="1825" spans="1:8" ht="14.1" customHeight="1" x14ac:dyDescent="0.2">
      <c r="A1825" s="131">
        <v>725112099</v>
      </c>
      <c r="B1825" s="132" t="s">
        <v>1638</v>
      </c>
      <c r="C1825" s="135">
        <v>7200</v>
      </c>
      <c r="D1825" s="107" t="s">
        <v>2090</v>
      </c>
      <c r="E1825" s="196" t="s">
        <v>2089</v>
      </c>
      <c r="F1825" s="108">
        <v>8590101957867</v>
      </c>
      <c r="G1825" s="109">
        <v>94033099</v>
      </c>
      <c r="H1825" s="110">
        <v>15</v>
      </c>
    </row>
    <row r="1826" spans="1:8" ht="14.1" customHeight="1" x14ac:dyDescent="0.2">
      <c r="A1826" s="131">
        <v>725111699</v>
      </c>
      <c r="B1826" s="132" t="s">
        <v>1639</v>
      </c>
      <c r="C1826" s="135">
        <v>7200</v>
      </c>
      <c r="D1826" s="107" t="s">
        <v>2090</v>
      </c>
      <c r="E1826" s="196" t="s">
        <v>2089</v>
      </c>
      <c r="F1826" s="108">
        <v>8590101957782</v>
      </c>
      <c r="G1826" s="109">
        <v>94033099</v>
      </c>
      <c r="H1826" s="110">
        <v>15</v>
      </c>
    </row>
    <row r="1827" spans="1:8" ht="14.1" customHeight="1" x14ac:dyDescent="0.2">
      <c r="A1827" s="131">
        <v>725111399</v>
      </c>
      <c r="B1827" s="132" t="s">
        <v>1640</v>
      </c>
      <c r="C1827" s="135">
        <v>7200</v>
      </c>
      <c r="D1827" s="107" t="s">
        <v>2090</v>
      </c>
      <c r="E1827" s="196" t="s">
        <v>2089</v>
      </c>
      <c r="F1827" s="108">
        <v>8590101957720</v>
      </c>
      <c r="G1827" s="109">
        <v>94033099</v>
      </c>
      <c r="H1827" s="110">
        <v>15</v>
      </c>
    </row>
    <row r="1828" spans="1:8" ht="14.1" customHeight="1" x14ac:dyDescent="0.2">
      <c r="A1828" s="131">
        <v>725110799</v>
      </c>
      <c r="B1828" s="132" t="s">
        <v>1641</v>
      </c>
      <c r="C1828" s="135">
        <v>7200</v>
      </c>
      <c r="D1828" s="107" t="s">
        <v>2090</v>
      </c>
      <c r="E1828" s="196" t="s">
        <v>2089</v>
      </c>
      <c r="F1828" s="108">
        <v>8590101957607</v>
      </c>
      <c r="G1828" s="109">
        <v>94033099</v>
      </c>
      <c r="H1828" s="110">
        <v>15</v>
      </c>
    </row>
    <row r="1829" spans="1:8" ht="14.1" customHeight="1" x14ac:dyDescent="0.2">
      <c r="A1829" s="131">
        <v>725110999</v>
      </c>
      <c r="B1829" s="132" t="s">
        <v>1642</v>
      </c>
      <c r="C1829" s="135">
        <v>7200</v>
      </c>
      <c r="D1829" s="107" t="s">
        <v>2090</v>
      </c>
      <c r="E1829" s="196" t="s">
        <v>2089</v>
      </c>
      <c r="F1829" s="108">
        <v>8590101957645</v>
      </c>
      <c r="G1829" s="109">
        <v>94033099</v>
      </c>
      <c r="H1829" s="110">
        <v>15</v>
      </c>
    </row>
    <row r="1830" spans="1:8" ht="14.1" customHeight="1" x14ac:dyDescent="0.2">
      <c r="A1830" s="131">
        <v>725110699</v>
      </c>
      <c r="B1830" s="132" t="s">
        <v>1643</v>
      </c>
      <c r="C1830" s="135">
        <v>7200</v>
      </c>
      <c r="D1830" s="107" t="s">
        <v>2090</v>
      </c>
      <c r="E1830" s="196" t="s">
        <v>2089</v>
      </c>
      <c r="F1830" s="108">
        <v>8590101957584</v>
      </c>
      <c r="G1830" s="109">
        <v>94033099</v>
      </c>
      <c r="H1830" s="110">
        <v>15</v>
      </c>
    </row>
    <row r="1831" spans="1:8" ht="14.1" customHeight="1" x14ac:dyDescent="0.2">
      <c r="A1831" s="131">
        <v>725112399</v>
      </c>
      <c r="B1831" s="132" t="s">
        <v>1644</v>
      </c>
      <c r="C1831" s="135">
        <v>7200</v>
      </c>
      <c r="D1831" s="107" t="s">
        <v>2090</v>
      </c>
      <c r="E1831" s="196" t="s">
        <v>2089</v>
      </c>
      <c r="F1831" s="108">
        <v>8590101957928</v>
      </c>
      <c r="G1831" s="109">
        <v>94033099</v>
      </c>
      <c r="H1831" s="110">
        <v>15</v>
      </c>
    </row>
    <row r="1832" spans="1:8" ht="14.1" customHeight="1" x14ac:dyDescent="0.2">
      <c r="A1832" s="131">
        <v>725111999</v>
      </c>
      <c r="B1832" s="132" t="s">
        <v>1645</v>
      </c>
      <c r="C1832" s="135">
        <v>7200</v>
      </c>
      <c r="D1832" s="107" t="s">
        <v>2090</v>
      </c>
      <c r="E1832" s="196" t="s">
        <v>2089</v>
      </c>
      <c r="F1832" s="108">
        <v>8590101957843</v>
      </c>
      <c r="G1832" s="109">
        <v>94033099</v>
      </c>
      <c r="H1832" s="110">
        <v>15</v>
      </c>
    </row>
    <row r="1833" spans="1:8" ht="14.1" customHeight="1" x14ac:dyDescent="0.2">
      <c r="A1833" s="131">
        <v>725111299</v>
      </c>
      <c r="B1833" s="132" t="s">
        <v>1646</v>
      </c>
      <c r="C1833" s="135">
        <v>7200</v>
      </c>
      <c r="D1833" s="107" t="s">
        <v>2090</v>
      </c>
      <c r="E1833" s="196" t="s">
        <v>2089</v>
      </c>
      <c r="F1833" s="108">
        <v>8590101957706</v>
      </c>
      <c r="G1833" s="109">
        <v>94033099</v>
      </c>
      <c r="H1833" s="110">
        <v>15</v>
      </c>
    </row>
    <row r="1834" spans="1:8" ht="14.1" customHeight="1" x14ac:dyDescent="0.2">
      <c r="A1834" s="131">
        <v>725112599</v>
      </c>
      <c r="B1834" s="132" t="s">
        <v>1647</v>
      </c>
      <c r="C1834" s="135">
        <v>7200</v>
      </c>
      <c r="D1834" s="107" t="s">
        <v>2090</v>
      </c>
      <c r="E1834" s="196" t="s">
        <v>2089</v>
      </c>
      <c r="F1834" s="108">
        <v>8590101957966</v>
      </c>
      <c r="G1834" s="109">
        <v>94033099</v>
      </c>
      <c r="H1834" s="110">
        <v>15</v>
      </c>
    </row>
    <row r="1835" spans="1:8" ht="14.1" customHeight="1" x14ac:dyDescent="0.2">
      <c r="A1835" s="131">
        <v>725110899</v>
      </c>
      <c r="B1835" s="132" t="s">
        <v>1648</v>
      </c>
      <c r="C1835" s="135">
        <v>7200</v>
      </c>
      <c r="D1835" s="107" t="s">
        <v>2090</v>
      </c>
      <c r="E1835" s="196" t="s">
        <v>2089</v>
      </c>
      <c r="F1835" s="108">
        <v>8590101957621</v>
      </c>
      <c r="G1835" s="109">
        <v>94033099</v>
      </c>
      <c r="H1835" s="110">
        <v>15</v>
      </c>
    </row>
    <row r="1836" spans="1:8" ht="14.1" customHeight="1" x14ac:dyDescent="0.2">
      <c r="A1836" s="131">
        <v>725111099</v>
      </c>
      <c r="B1836" s="132" t="s">
        <v>1649</v>
      </c>
      <c r="C1836" s="135">
        <v>7200</v>
      </c>
      <c r="D1836" s="107" t="s">
        <v>2090</v>
      </c>
      <c r="E1836" s="196" t="s">
        <v>2089</v>
      </c>
      <c r="F1836" s="108">
        <v>8590101957669</v>
      </c>
      <c r="G1836" s="109">
        <v>94033099</v>
      </c>
      <c r="H1836" s="110">
        <v>15</v>
      </c>
    </row>
    <row r="1837" spans="1:8" ht="14.1" customHeight="1" x14ac:dyDescent="0.2">
      <c r="A1837" s="131">
        <v>725112699</v>
      </c>
      <c r="B1837" s="132" t="s">
        <v>1650</v>
      </c>
      <c r="C1837" s="135">
        <v>7200</v>
      </c>
      <c r="D1837" s="107" t="s">
        <v>2090</v>
      </c>
      <c r="E1837" s="196" t="s">
        <v>2089</v>
      </c>
      <c r="F1837" s="108">
        <v>8590101944089</v>
      </c>
      <c r="G1837" s="109">
        <v>94033099</v>
      </c>
      <c r="H1837" s="110">
        <v>15</v>
      </c>
    </row>
    <row r="1838" spans="1:8" ht="14.1" customHeight="1" x14ac:dyDescent="0.2">
      <c r="A1838" s="131">
        <v>725112499</v>
      </c>
      <c r="B1838" s="132" t="s">
        <v>1651</v>
      </c>
      <c r="C1838" s="135">
        <v>7200</v>
      </c>
      <c r="D1838" s="107" t="s">
        <v>2090</v>
      </c>
      <c r="E1838" s="196" t="s">
        <v>2089</v>
      </c>
      <c r="F1838" s="108">
        <v>8590101957942</v>
      </c>
      <c r="G1838" s="109">
        <v>94033099</v>
      </c>
      <c r="H1838" s="110">
        <v>15</v>
      </c>
    </row>
    <row r="1839" spans="1:8" ht="14.1" customHeight="1" x14ac:dyDescent="0.2">
      <c r="A1839" s="131">
        <v>725111199</v>
      </c>
      <c r="B1839" s="132" t="s">
        <v>1652</v>
      </c>
      <c r="C1839" s="135">
        <v>7200</v>
      </c>
      <c r="D1839" s="107" t="s">
        <v>2090</v>
      </c>
      <c r="E1839" s="196" t="s">
        <v>2089</v>
      </c>
      <c r="F1839" s="108">
        <v>8590101957683</v>
      </c>
      <c r="G1839" s="109">
        <v>94033099</v>
      </c>
      <c r="H1839" s="110">
        <v>15</v>
      </c>
    </row>
    <row r="1840" spans="1:8" ht="14.1" customHeight="1" x14ac:dyDescent="0.2">
      <c r="A1840" s="131">
        <v>725160199</v>
      </c>
      <c r="B1840" s="132" t="s">
        <v>1653</v>
      </c>
      <c r="C1840" s="135">
        <v>7110</v>
      </c>
      <c r="D1840" s="107" t="s">
        <v>2090</v>
      </c>
      <c r="E1840" s="196" t="s">
        <v>2089</v>
      </c>
      <c r="F1840" s="108">
        <v>8590101961994</v>
      </c>
      <c r="G1840" s="109">
        <v>94033099</v>
      </c>
      <c r="H1840" s="110">
        <v>14</v>
      </c>
    </row>
    <row r="1841" spans="1:8" ht="14.1" customHeight="1" x14ac:dyDescent="0.2">
      <c r="A1841" s="131">
        <v>725160299</v>
      </c>
      <c r="B1841" s="132" t="s">
        <v>1654</v>
      </c>
      <c r="C1841" s="135">
        <v>7110</v>
      </c>
      <c r="D1841" s="107" t="s">
        <v>2090</v>
      </c>
      <c r="E1841" s="196" t="s">
        <v>2089</v>
      </c>
      <c r="F1841" s="108">
        <v>8590101962014</v>
      </c>
      <c r="G1841" s="109">
        <v>94033099</v>
      </c>
      <c r="H1841" s="110">
        <v>14</v>
      </c>
    </row>
    <row r="1842" spans="1:8" ht="14.1" customHeight="1" x14ac:dyDescent="0.2">
      <c r="A1842" s="131">
        <v>725160399</v>
      </c>
      <c r="B1842" s="132" t="s">
        <v>1655</v>
      </c>
      <c r="C1842" s="135">
        <v>7110</v>
      </c>
      <c r="D1842" s="107" t="s">
        <v>2090</v>
      </c>
      <c r="E1842" s="196" t="s">
        <v>2089</v>
      </c>
      <c r="F1842" s="108">
        <v>8590101962038</v>
      </c>
      <c r="G1842" s="109">
        <v>94033099</v>
      </c>
      <c r="H1842" s="110">
        <v>14</v>
      </c>
    </row>
    <row r="1843" spans="1:8" ht="14.1" customHeight="1" x14ac:dyDescent="0.2">
      <c r="A1843" s="131">
        <v>725160499</v>
      </c>
      <c r="B1843" s="132" t="s">
        <v>1656</v>
      </c>
      <c r="C1843" s="135">
        <v>7110</v>
      </c>
      <c r="D1843" s="107" t="s">
        <v>2090</v>
      </c>
      <c r="E1843" s="196" t="s">
        <v>2089</v>
      </c>
      <c r="F1843" s="108">
        <v>8590101962052</v>
      </c>
      <c r="G1843" s="109">
        <v>94033099</v>
      </c>
      <c r="H1843" s="110">
        <v>14</v>
      </c>
    </row>
    <row r="1844" spans="1:8" ht="14.1" customHeight="1" x14ac:dyDescent="0.2">
      <c r="A1844" s="131">
        <v>725160599</v>
      </c>
      <c r="B1844" s="132" t="s">
        <v>1657</v>
      </c>
      <c r="C1844" s="135">
        <v>7110</v>
      </c>
      <c r="D1844" s="107" t="s">
        <v>2090</v>
      </c>
      <c r="E1844" s="196" t="s">
        <v>2089</v>
      </c>
      <c r="F1844" s="108">
        <v>8590101962076</v>
      </c>
      <c r="G1844" s="109">
        <v>94033099</v>
      </c>
      <c r="H1844" s="110">
        <v>14</v>
      </c>
    </row>
    <row r="1845" spans="1:8" ht="14.1" customHeight="1" x14ac:dyDescent="0.2">
      <c r="A1845" s="131">
        <v>725160699</v>
      </c>
      <c r="B1845" s="132" t="s">
        <v>1658</v>
      </c>
      <c r="C1845" s="135">
        <v>7110</v>
      </c>
      <c r="D1845" s="107" t="s">
        <v>2090</v>
      </c>
      <c r="E1845" s="196" t="s">
        <v>2089</v>
      </c>
      <c r="F1845" s="108">
        <v>8590101962090</v>
      </c>
      <c r="G1845" s="109">
        <v>94033099</v>
      </c>
      <c r="H1845" s="110">
        <v>14</v>
      </c>
    </row>
    <row r="1846" spans="1:8" ht="14.1" customHeight="1" x14ac:dyDescent="0.2">
      <c r="A1846" s="131">
        <v>725160799</v>
      </c>
      <c r="B1846" s="132" t="s">
        <v>1659</v>
      </c>
      <c r="C1846" s="135">
        <v>7110</v>
      </c>
      <c r="D1846" s="107" t="s">
        <v>2090</v>
      </c>
      <c r="E1846" s="196" t="s">
        <v>2089</v>
      </c>
      <c r="F1846" s="108">
        <v>8590101962113</v>
      </c>
      <c r="G1846" s="109">
        <v>94033099</v>
      </c>
      <c r="H1846" s="110">
        <v>14</v>
      </c>
    </row>
    <row r="1847" spans="1:8" ht="14.1" customHeight="1" x14ac:dyDescent="0.2">
      <c r="A1847" s="131">
        <v>725160899</v>
      </c>
      <c r="B1847" s="132" t="s">
        <v>1660</v>
      </c>
      <c r="C1847" s="135">
        <v>7110</v>
      </c>
      <c r="D1847" s="107" t="s">
        <v>2090</v>
      </c>
      <c r="E1847" s="196" t="s">
        <v>2089</v>
      </c>
      <c r="F1847" s="108">
        <v>8590101962137</v>
      </c>
      <c r="G1847" s="109">
        <v>94033099</v>
      </c>
      <c r="H1847" s="110">
        <v>14</v>
      </c>
    </row>
    <row r="1848" spans="1:8" ht="14.1" customHeight="1" x14ac:dyDescent="0.2">
      <c r="A1848" s="131">
        <v>725160999</v>
      </c>
      <c r="B1848" s="132" t="s">
        <v>1661</v>
      </c>
      <c r="C1848" s="135">
        <v>7110</v>
      </c>
      <c r="D1848" s="107" t="s">
        <v>2090</v>
      </c>
      <c r="E1848" s="196" t="s">
        <v>2089</v>
      </c>
      <c r="F1848" s="108">
        <v>8590101962151</v>
      </c>
      <c r="G1848" s="109">
        <v>94033099</v>
      </c>
      <c r="H1848" s="110">
        <v>14</v>
      </c>
    </row>
    <row r="1849" spans="1:8" ht="14.1" customHeight="1" x14ac:dyDescent="0.2">
      <c r="A1849" s="131">
        <v>725161099</v>
      </c>
      <c r="B1849" s="132" t="s">
        <v>1662</v>
      </c>
      <c r="C1849" s="135">
        <v>7110</v>
      </c>
      <c r="D1849" s="107" t="s">
        <v>2090</v>
      </c>
      <c r="E1849" s="196" t="s">
        <v>2089</v>
      </c>
      <c r="F1849" s="108">
        <v>8590101962175</v>
      </c>
      <c r="G1849" s="109">
        <v>94033099</v>
      </c>
      <c r="H1849" s="110">
        <v>14</v>
      </c>
    </row>
    <row r="1850" spans="1:8" ht="14.1" customHeight="1" x14ac:dyDescent="0.2">
      <c r="A1850" s="131">
        <v>725161199</v>
      </c>
      <c r="B1850" s="132" t="s">
        <v>1663</v>
      </c>
      <c r="C1850" s="135">
        <v>7110</v>
      </c>
      <c r="D1850" s="107" t="s">
        <v>2090</v>
      </c>
      <c r="E1850" s="196" t="s">
        <v>2089</v>
      </c>
      <c r="F1850" s="108">
        <v>8590101962199</v>
      </c>
      <c r="G1850" s="109">
        <v>94033099</v>
      </c>
      <c r="H1850" s="110">
        <v>14</v>
      </c>
    </row>
    <row r="1851" spans="1:8" ht="14.1" customHeight="1" x14ac:dyDescent="0.2">
      <c r="A1851" s="131">
        <v>725161299</v>
      </c>
      <c r="B1851" s="132" t="s">
        <v>1664</v>
      </c>
      <c r="C1851" s="135">
        <v>7110</v>
      </c>
      <c r="D1851" s="107" t="s">
        <v>2090</v>
      </c>
      <c r="E1851" s="196" t="s">
        <v>2089</v>
      </c>
      <c r="F1851" s="108">
        <v>8590101964025</v>
      </c>
      <c r="G1851" s="109">
        <v>94033099</v>
      </c>
      <c r="H1851" s="110">
        <v>14</v>
      </c>
    </row>
    <row r="1852" spans="1:8" ht="14.1" customHeight="1" x14ac:dyDescent="0.2">
      <c r="A1852" s="131">
        <v>725161399</v>
      </c>
      <c r="B1852" s="132" t="s">
        <v>1665</v>
      </c>
      <c r="C1852" s="135">
        <v>7110</v>
      </c>
      <c r="D1852" s="107" t="s">
        <v>2090</v>
      </c>
      <c r="E1852" s="196" t="s">
        <v>2089</v>
      </c>
      <c r="F1852" s="108">
        <v>8590101964049</v>
      </c>
      <c r="G1852" s="109">
        <v>94033099</v>
      </c>
      <c r="H1852" s="110">
        <v>14</v>
      </c>
    </row>
    <row r="1853" spans="1:8" ht="14.1" customHeight="1" x14ac:dyDescent="0.2">
      <c r="A1853" s="131">
        <v>725161499</v>
      </c>
      <c r="B1853" s="132" t="s">
        <v>1666</v>
      </c>
      <c r="C1853" s="135">
        <v>7110</v>
      </c>
      <c r="D1853" s="107" t="s">
        <v>2090</v>
      </c>
      <c r="E1853" s="196" t="s">
        <v>2089</v>
      </c>
      <c r="F1853" s="108">
        <v>8590101964063</v>
      </c>
      <c r="G1853" s="109">
        <v>94033099</v>
      </c>
      <c r="H1853" s="110">
        <v>14</v>
      </c>
    </row>
    <row r="1854" spans="1:8" ht="14.1" customHeight="1" x14ac:dyDescent="0.2">
      <c r="A1854" s="131">
        <v>725161599</v>
      </c>
      <c r="B1854" s="132" t="s">
        <v>1667</v>
      </c>
      <c r="C1854" s="135">
        <v>7110</v>
      </c>
      <c r="D1854" s="107" t="s">
        <v>2090</v>
      </c>
      <c r="E1854" s="196" t="s">
        <v>2089</v>
      </c>
      <c r="F1854" s="108">
        <v>8590101964087</v>
      </c>
      <c r="G1854" s="109">
        <v>94033099</v>
      </c>
      <c r="H1854" s="110">
        <v>14</v>
      </c>
    </row>
    <row r="1855" spans="1:8" ht="14.1" customHeight="1" x14ac:dyDescent="0.2">
      <c r="A1855" s="131">
        <v>725161699</v>
      </c>
      <c r="B1855" s="132" t="s">
        <v>1668</v>
      </c>
      <c r="C1855" s="135">
        <v>7110</v>
      </c>
      <c r="D1855" s="107" t="s">
        <v>2090</v>
      </c>
      <c r="E1855" s="196" t="s">
        <v>2089</v>
      </c>
      <c r="F1855" s="108">
        <v>8590101964100</v>
      </c>
      <c r="G1855" s="109">
        <v>94033099</v>
      </c>
      <c r="H1855" s="110">
        <v>14</v>
      </c>
    </row>
    <row r="1856" spans="1:8" ht="14.1" customHeight="1" x14ac:dyDescent="0.2">
      <c r="A1856" s="131">
        <v>725161799</v>
      </c>
      <c r="B1856" s="132" t="s">
        <v>1669</v>
      </c>
      <c r="C1856" s="135">
        <v>7110</v>
      </c>
      <c r="D1856" s="107" t="s">
        <v>2090</v>
      </c>
      <c r="E1856" s="196" t="s">
        <v>2089</v>
      </c>
      <c r="F1856" s="108">
        <v>8590101964124</v>
      </c>
      <c r="G1856" s="109">
        <v>94033099</v>
      </c>
      <c r="H1856" s="110">
        <v>14</v>
      </c>
    </row>
    <row r="1857" spans="1:8" ht="14.1" customHeight="1" x14ac:dyDescent="0.2">
      <c r="A1857" s="134">
        <v>725161899</v>
      </c>
      <c r="B1857" s="132" t="s">
        <v>1670</v>
      </c>
      <c r="C1857" s="135">
        <v>7110</v>
      </c>
      <c r="D1857" s="107" t="s">
        <v>2090</v>
      </c>
      <c r="E1857" s="196" t="s">
        <v>2089</v>
      </c>
      <c r="F1857" s="108">
        <v>8590101964148</v>
      </c>
      <c r="G1857" s="109">
        <v>94033099</v>
      </c>
      <c r="H1857" s="110">
        <v>8</v>
      </c>
    </row>
    <row r="1858" spans="1:8" ht="14.1" customHeight="1" x14ac:dyDescent="0.2">
      <c r="A1858" s="131">
        <v>725161999</v>
      </c>
      <c r="B1858" s="132" t="s">
        <v>1671</v>
      </c>
      <c r="C1858" s="135">
        <v>7110</v>
      </c>
      <c r="D1858" s="107" t="s">
        <v>2090</v>
      </c>
      <c r="E1858" s="196" t="s">
        <v>2089</v>
      </c>
      <c r="F1858" s="108">
        <v>8590101964162</v>
      </c>
      <c r="G1858" s="109">
        <v>94033099</v>
      </c>
      <c r="H1858" s="110">
        <v>14</v>
      </c>
    </row>
    <row r="1859" spans="1:8" ht="14.1" customHeight="1" x14ac:dyDescent="0.2">
      <c r="A1859" s="131">
        <v>725162099</v>
      </c>
      <c r="B1859" s="132" t="s">
        <v>1672</v>
      </c>
      <c r="C1859" s="135">
        <v>7110</v>
      </c>
      <c r="D1859" s="107" t="s">
        <v>2090</v>
      </c>
      <c r="E1859" s="196" t="s">
        <v>2089</v>
      </c>
      <c r="F1859" s="108">
        <v>8590101964186</v>
      </c>
      <c r="G1859" s="109">
        <v>94033099</v>
      </c>
      <c r="H1859" s="110">
        <v>14</v>
      </c>
    </row>
    <row r="1860" spans="1:8" ht="14.1" customHeight="1" x14ac:dyDescent="0.2">
      <c r="A1860" s="131">
        <v>725162199</v>
      </c>
      <c r="B1860" s="132" t="s">
        <v>1673</v>
      </c>
      <c r="C1860" s="135">
        <v>7110</v>
      </c>
      <c r="D1860" s="107" t="s">
        <v>2090</v>
      </c>
      <c r="E1860" s="196" t="s">
        <v>2089</v>
      </c>
      <c r="F1860" s="108">
        <v>8590101964209</v>
      </c>
      <c r="G1860" s="109">
        <v>94033099</v>
      </c>
      <c r="H1860" s="110">
        <v>14</v>
      </c>
    </row>
    <row r="1861" spans="1:8" ht="14.1" customHeight="1" x14ac:dyDescent="0.2">
      <c r="A1861" s="131">
        <v>725162299</v>
      </c>
      <c r="B1861" s="132" t="s">
        <v>1674</v>
      </c>
      <c r="C1861" s="135">
        <v>7110</v>
      </c>
      <c r="D1861" s="107" t="s">
        <v>2090</v>
      </c>
      <c r="E1861" s="196" t="s">
        <v>2089</v>
      </c>
      <c r="F1861" s="108">
        <v>8590101964223</v>
      </c>
      <c r="G1861" s="109">
        <v>94033099</v>
      </c>
      <c r="H1861" s="110">
        <v>14</v>
      </c>
    </row>
    <row r="1862" spans="1:8" ht="14.1" customHeight="1" x14ac:dyDescent="0.2">
      <c r="A1862" s="131">
        <v>725162399</v>
      </c>
      <c r="B1862" s="132" t="s">
        <v>1675</v>
      </c>
      <c r="C1862" s="135">
        <v>7110</v>
      </c>
      <c r="D1862" s="107" t="s">
        <v>2090</v>
      </c>
      <c r="E1862" s="196" t="s">
        <v>2089</v>
      </c>
      <c r="F1862" s="108">
        <v>8590101964247</v>
      </c>
      <c r="G1862" s="109">
        <v>94033099</v>
      </c>
      <c r="H1862" s="110">
        <v>14</v>
      </c>
    </row>
    <row r="1863" spans="1:8" ht="14.1" customHeight="1" x14ac:dyDescent="0.2">
      <c r="A1863" s="131">
        <v>725162499</v>
      </c>
      <c r="B1863" s="132" t="s">
        <v>1676</v>
      </c>
      <c r="C1863" s="135">
        <v>7110</v>
      </c>
      <c r="D1863" s="107" t="s">
        <v>2090</v>
      </c>
      <c r="E1863" s="196" t="s">
        <v>2089</v>
      </c>
      <c r="F1863" s="108">
        <v>8590101964261</v>
      </c>
      <c r="G1863" s="109">
        <v>94033099</v>
      </c>
      <c r="H1863" s="110">
        <v>14</v>
      </c>
    </row>
    <row r="1864" spans="1:8" ht="14.1" customHeight="1" x14ac:dyDescent="0.2">
      <c r="A1864" s="131">
        <v>725162599</v>
      </c>
      <c r="B1864" s="132" t="s">
        <v>1677</v>
      </c>
      <c r="C1864" s="135">
        <v>7110</v>
      </c>
      <c r="D1864" s="107" t="s">
        <v>2090</v>
      </c>
      <c r="E1864" s="196" t="s">
        <v>2089</v>
      </c>
      <c r="F1864" s="108">
        <v>8590101964285</v>
      </c>
      <c r="G1864" s="109">
        <v>94033099</v>
      </c>
      <c r="H1864" s="110">
        <v>14</v>
      </c>
    </row>
    <row r="1865" spans="1:8" ht="14.1" customHeight="1" x14ac:dyDescent="0.2">
      <c r="A1865" s="131">
        <v>725162699</v>
      </c>
      <c r="B1865" s="132" t="s">
        <v>1678</v>
      </c>
      <c r="C1865" s="135">
        <v>7110</v>
      </c>
      <c r="D1865" s="107" t="s">
        <v>2090</v>
      </c>
      <c r="E1865" s="196" t="s">
        <v>2089</v>
      </c>
      <c r="F1865" s="108">
        <v>8590101964308</v>
      </c>
      <c r="G1865" s="109">
        <v>94033099</v>
      </c>
      <c r="H1865" s="110">
        <v>14</v>
      </c>
    </row>
    <row r="1866" spans="1:8" ht="14.1" customHeight="1" x14ac:dyDescent="0.2">
      <c r="A1866" s="134">
        <v>725162799</v>
      </c>
      <c r="B1866" s="132" t="s">
        <v>1679</v>
      </c>
      <c r="C1866" s="135">
        <v>7110</v>
      </c>
      <c r="D1866" s="107" t="s">
        <v>2090</v>
      </c>
      <c r="E1866" s="196" t="s">
        <v>2089</v>
      </c>
      <c r="F1866" s="108">
        <v>8590101964322</v>
      </c>
      <c r="G1866" s="109">
        <v>94033099</v>
      </c>
      <c r="H1866" s="110">
        <v>8</v>
      </c>
    </row>
    <row r="1867" spans="1:8" ht="14.1" customHeight="1" x14ac:dyDescent="0.2">
      <c r="A1867" s="131">
        <v>725170199</v>
      </c>
      <c r="B1867" s="132" t="s">
        <v>1680</v>
      </c>
      <c r="C1867" s="135">
        <v>6590</v>
      </c>
      <c r="D1867" s="107" t="s">
        <v>2090</v>
      </c>
      <c r="E1867" s="196" t="s">
        <v>2089</v>
      </c>
      <c r="F1867" s="108">
        <v>8590101964964</v>
      </c>
      <c r="G1867" s="109">
        <v>94033099</v>
      </c>
      <c r="H1867" s="110">
        <v>12</v>
      </c>
    </row>
    <row r="1868" spans="1:8" ht="14.1" customHeight="1" x14ac:dyDescent="0.2">
      <c r="A1868" s="131">
        <v>725170299</v>
      </c>
      <c r="B1868" s="132" t="s">
        <v>1681</v>
      </c>
      <c r="C1868" s="135">
        <v>6590</v>
      </c>
      <c r="D1868" s="107" t="s">
        <v>2090</v>
      </c>
      <c r="E1868" s="196" t="s">
        <v>2089</v>
      </c>
      <c r="F1868" s="108">
        <v>8590101964988</v>
      </c>
      <c r="G1868" s="109">
        <v>94033099</v>
      </c>
      <c r="H1868" s="110">
        <v>12</v>
      </c>
    </row>
    <row r="1869" spans="1:8" ht="14.1" customHeight="1" x14ac:dyDescent="0.2">
      <c r="A1869" s="131">
        <v>725170399</v>
      </c>
      <c r="B1869" s="132" t="s">
        <v>1682</v>
      </c>
      <c r="C1869" s="135">
        <v>6590</v>
      </c>
      <c r="D1869" s="107" t="s">
        <v>2090</v>
      </c>
      <c r="E1869" s="196" t="s">
        <v>2089</v>
      </c>
      <c r="F1869" s="108">
        <v>8590101965008</v>
      </c>
      <c r="G1869" s="109">
        <v>94033099</v>
      </c>
      <c r="H1869" s="110">
        <v>12</v>
      </c>
    </row>
    <row r="1870" spans="1:8" ht="14.1" customHeight="1" x14ac:dyDescent="0.2">
      <c r="A1870" s="131">
        <v>725170499</v>
      </c>
      <c r="B1870" s="132" t="s">
        <v>1683</v>
      </c>
      <c r="C1870" s="135">
        <v>6590</v>
      </c>
      <c r="D1870" s="107" t="s">
        <v>2090</v>
      </c>
      <c r="E1870" s="196" t="s">
        <v>2089</v>
      </c>
      <c r="F1870" s="108">
        <v>8590101965022</v>
      </c>
      <c r="G1870" s="109">
        <v>94033099</v>
      </c>
      <c r="H1870" s="110">
        <v>12</v>
      </c>
    </row>
    <row r="1871" spans="1:8" ht="14.1" customHeight="1" x14ac:dyDescent="0.2">
      <c r="A1871" s="131">
        <v>725170599</v>
      </c>
      <c r="B1871" s="132" t="s">
        <v>1684</v>
      </c>
      <c r="C1871" s="135">
        <v>6590</v>
      </c>
      <c r="D1871" s="107" t="s">
        <v>2090</v>
      </c>
      <c r="E1871" s="196" t="s">
        <v>2089</v>
      </c>
      <c r="F1871" s="108">
        <v>8590101965046</v>
      </c>
      <c r="G1871" s="109">
        <v>94033099</v>
      </c>
      <c r="H1871" s="110">
        <v>12</v>
      </c>
    </row>
    <row r="1872" spans="1:8" ht="14.1" customHeight="1" x14ac:dyDescent="0.2">
      <c r="A1872" s="131">
        <v>725170699</v>
      </c>
      <c r="B1872" s="132" t="s">
        <v>1685</v>
      </c>
      <c r="C1872" s="135">
        <v>6590</v>
      </c>
      <c r="D1872" s="107" t="s">
        <v>2090</v>
      </c>
      <c r="E1872" s="196" t="s">
        <v>2089</v>
      </c>
      <c r="F1872" s="108">
        <v>8590101965060</v>
      </c>
      <c r="G1872" s="109">
        <v>94033099</v>
      </c>
      <c r="H1872" s="110">
        <v>12</v>
      </c>
    </row>
    <row r="1873" spans="1:8" ht="14.1" customHeight="1" x14ac:dyDescent="0.2">
      <c r="A1873" s="131">
        <v>725170799</v>
      </c>
      <c r="B1873" s="132" t="s">
        <v>1686</v>
      </c>
      <c r="C1873" s="135">
        <v>6590</v>
      </c>
      <c r="D1873" s="107" t="s">
        <v>2090</v>
      </c>
      <c r="E1873" s="196" t="s">
        <v>2089</v>
      </c>
      <c r="F1873" s="108">
        <v>8590101965084</v>
      </c>
      <c r="G1873" s="109">
        <v>94033099</v>
      </c>
      <c r="H1873" s="110">
        <v>12</v>
      </c>
    </row>
    <row r="1874" spans="1:8" ht="14.1" customHeight="1" x14ac:dyDescent="0.2">
      <c r="A1874" s="131">
        <v>725170899</v>
      </c>
      <c r="B1874" s="132" t="s">
        <v>1687</v>
      </c>
      <c r="C1874" s="135">
        <v>6590</v>
      </c>
      <c r="D1874" s="107" t="s">
        <v>2090</v>
      </c>
      <c r="E1874" s="196" t="s">
        <v>2089</v>
      </c>
      <c r="F1874" s="108">
        <v>8590101965107</v>
      </c>
      <c r="G1874" s="109">
        <v>94033099</v>
      </c>
      <c r="H1874" s="110">
        <v>12</v>
      </c>
    </row>
    <row r="1875" spans="1:8" ht="14.1" customHeight="1" x14ac:dyDescent="0.2">
      <c r="A1875" s="131">
        <v>725170999</v>
      </c>
      <c r="B1875" s="132" t="s">
        <v>1688</v>
      </c>
      <c r="C1875" s="135">
        <v>6590</v>
      </c>
      <c r="D1875" s="107" t="s">
        <v>2090</v>
      </c>
      <c r="E1875" s="196" t="s">
        <v>2089</v>
      </c>
      <c r="F1875" s="108">
        <v>8590101965121</v>
      </c>
      <c r="G1875" s="109">
        <v>94033099</v>
      </c>
      <c r="H1875" s="110">
        <v>12</v>
      </c>
    </row>
    <row r="1876" spans="1:8" ht="14.1" customHeight="1" x14ac:dyDescent="0.2">
      <c r="A1876" s="131">
        <v>725171099</v>
      </c>
      <c r="B1876" s="132" t="s">
        <v>1689</v>
      </c>
      <c r="C1876" s="135">
        <v>6590</v>
      </c>
      <c r="D1876" s="107" t="s">
        <v>2090</v>
      </c>
      <c r="E1876" s="196" t="s">
        <v>2089</v>
      </c>
      <c r="F1876" s="108">
        <v>8590101965145</v>
      </c>
      <c r="G1876" s="109">
        <v>94033099</v>
      </c>
      <c r="H1876" s="110">
        <v>12</v>
      </c>
    </row>
    <row r="1877" spans="1:8" ht="14.1" customHeight="1" x14ac:dyDescent="0.2">
      <c r="A1877" s="131">
        <v>725171199</v>
      </c>
      <c r="B1877" s="132" t="s">
        <v>1690</v>
      </c>
      <c r="C1877" s="135">
        <v>6590</v>
      </c>
      <c r="D1877" s="107" t="s">
        <v>2090</v>
      </c>
      <c r="E1877" s="196" t="s">
        <v>2089</v>
      </c>
      <c r="F1877" s="108">
        <v>8590101965169</v>
      </c>
      <c r="G1877" s="109">
        <v>94033099</v>
      </c>
      <c r="H1877" s="110">
        <v>12</v>
      </c>
    </row>
    <row r="1878" spans="1:8" ht="14.1" customHeight="1" x14ac:dyDescent="0.2">
      <c r="A1878" s="131">
        <v>725171299</v>
      </c>
      <c r="B1878" s="132" t="s">
        <v>1691</v>
      </c>
      <c r="C1878" s="135">
        <v>6590</v>
      </c>
      <c r="D1878" s="107" t="s">
        <v>2090</v>
      </c>
      <c r="E1878" s="196" t="s">
        <v>2089</v>
      </c>
      <c r="F1878" s="108">
        <v>8590101965183</v>
      </c>
      <c r="G1878" s="109">
        <v>94033099</v>
      </c>
      <c r="H1878" s="110">
        <v>12</v>
      </c>
    </row>
    <row r="1879" spans="1:8" ht="14.1" customHeight="1" x14ac:dyDescent="0.2">
      <c r="A1879" s="131">
        <v>725171399</v>
      </c>
      <c r="B1879" s="132" t="s">
        <v>1692</v>
      </c>
      <c r="C1879" s="135">
        <v>6590</v>
      </c>
      <c r="D1879" s="107" t="s">
        <v>2090</v>
      </c>
      <c r="E1879" s="196" t="s">
        <v>2089</v>
      </c>
      <c r="F1879" s="108">
        <v>8590101965206</v>
      </c>
      <c r="G1879" s="109">
        <v>94033099</v>
      </c>
      <c r="H1879" s="110">
        <v>12</v>
      </c>
    </row>
    <row r="1880" spans="1:8" ht="14.1" customHeight="1" x14ac:dyDescent="0.2">
      <c r="A1880" s="131">
        <v>725171499</v>
      </c>
      <c r="B1880" s="132" t="s">
        <v>1693</v>
      </c>
      <c r="C1880" s="135">
        <v>6590</v>
      </c>
      <c r="D1880" s="107" t="s">
        <v>2090</v>
      </c>
      <c r="E1880" s="196" t="s">
        <v>2089</v>
      </c>
      <c r="F1880" s="108">
        <v>8590101965220</v>
      </c>
      <c r="G1880" s="109">
        <v>94033099</v>
      </c>
      <c r="H1880" s="110">
        <v>12</v>
      </c>
    </row>
    <row r="1881" spans="1:8" ht="14.1" customHeight="1" x14ac:dyDescent="0.2">
      <c r="A1881" s="131">
        <v>725171599</v>
      </c>
      <c r="B1881" s="132" t="s">
        <v>1694</v>
      </c>
      <c r="C1881" s="135">
        <v>6590</v>
      </c>
      <c r="D1881" s="107" t="s">
        <v>2090</v>
      </c>
      <c r="E1881" s="196" t="s">
        <v>2089</v>
      </c>
      <c r="F1881" s="108">
        <v>8590101965244</v>
      </c>
      <c r="G1881" s="109">
        <v>94033099</v>
      </c>
      <c r="H1881" s="110">
        <v>12</v>
      </c>
    </row>
    <row r="1882" spans="1:8" ht="14.1" customHeight="1" x14ac:dyDescent="0.2">
      <c r="A1882" s="131">
        <v>725171699</v>
      </c>
      <c r="B1882" s="132" t="s">
        <v>1695</v>
      </c>
      <c r="C1882" s="135">
        <v>6590</v>
      </c>
      <c r="D1882" s="107" t="s">
        <v>2090</v>
      </c>
      <c r="E1882" s="196" t="s">
        <v>2089</v>
      </c>
      <c r="F1882" s="108">
        <v>8590101965268</v>
      </c>
      <c r="G1882" s="109">
        <v>94033099</v>
      </c>
      <c r="H1882" s="110">
        <v>12</v>
      </c>
    </row>
    <row r="1883" spans="1:8" ht="14.1" customHeight="1" x14ac:dyDescent="0.2">
      <c r="A1883" s="131">
        <v>725171799</v>
      </c>
      <c r="B1883" s="132" t="s">
        <v>1696</v>
      </c>
      <c r="C1883" s="135">
        <v>6590</v>
      </c>
      <c r="D1883" s="107" t="s">
        <v>2090</v>
      </c>
      <c r="E1883" s="196" t="s">
        <v>2089</v>
      </c>
      <c r="F1883" s="108">
        <v>8590101965282</v>
      </c>
      <c r="G1883" s="109">
        <v>94033099</v>
      </c>
      <c r="H1883" s="110">
        <v>12</v>
      </c>
    </row>
    <row r="1884" spans="1:8" ht="14.1" customHeight="1" x14ac:dyDescent="0.2">
      <c r="A1884" s="131">
        <v>725171899</v>
      </c>
      <c r="B1884" s="132" t="s">
        <v>1697</v>
      </c>
      <c r="C1884" s="135">
        <v>6590</v>
      </c>
      <c r="D1884" s="107" t="s">
        <v>2090</v>
      </c>
      <c r="E1884" s="196" t="s">
        <v>2089</v>
      </c>
      <c r="F1884" s="108">
        <v>8590101965305</v>
      </c>
      <c r="G1884" s="109">
        <v>94033099</v>
      </c>
      <c r="H1884" s="110">
        <v>12</v>
      </c>
    </row>
    <row r="1885" spans="1:8" ht="14.1" customHeight="1" x14ac:dyDescent="0.2">
      <c r="A1885" s="131">
        <v>725171999</v>
      </c>
      <c r="B1885" s="132" t="s">
        <v>1698</v>
      </c>
      <c r="C1885" s="135">
        <v>6590</v>
      </c>
      <c r="D1885" s="107" t="s">
        <v>2090</v>
      </c>
      <c r="E1885" s="196" t="s">
        <v>2089</v>
      </c>
      <c r="F1885" s="108">
        <v>8590101965329</v>
      </c>
      <c r="G1885" s="109">
        <v>94033099</v>
      </c>
      <c r="H1885" s="110">
        <v>12</v>
      </c>
    </row>
    <row r="1886" spans="1:8" ht="14.1" customHeight="1" x14ac:dyDescent="0.2">
      <c r="A1886" s="131">
        <v>725172099</v>
      </c>
      <c r="B1886" s="132" t="s">
        <v>1699</v>
      </c>
      <c r="C1886" s="135">
        <v>6590</v>
      </c>
      <c r="D1886" s="107" t="s">
        <v>2090</v>
      </c>
      <c r="E1886" s="196" t="s">
        <v>2089</v>
      </c>
      <c r="F1886" s="108">
        <v>8590101965343</v>
      </c>
      <c r="G1886" s="109">
        <v>94033099</v>
      </c>
      <c r="H1886" s="110">
        <v>12</v>
      </c>
    </row>
    <row r="1887" spans="1:8" ht="14.1" customHeight="1" x14ac:dyDescent="0.2">
      <c r="A1887" s="131">
        <v>725172199</v>
      </c>
      <c r="B1887" s="132" t="s">
        <v>1700</v>
      </c>
      <c r="C1887" s="135">
        <v>6590</v>
      </c>
      <c r="D1887" s="107" t="s">
        <v>2090</v>
      </c>
      <c r="E1887" s="196" t="s">
        <v>2089</v>
      </c>
      <c r="F1887" s="108">
        <v>8590101965367</v>
      </c>
      <c r="G1887" s="109">
        <v>94033099</v>
      </c>
      <c r="H1887" s="110">
        <v>12</v>
      </c>
    </row>
    <row r="1888" spans="1:8" ht="14.1" customHeight="1" x14ac:dyDescent="0.2">
      <c r="A1888" s="131">
        <v>725172299</v>
      </c>
      <c r="B1888" s="132" t="s">
        <v>1701</v>
      </c>
      <c r="C1888" s="135">
        <v>6590</v>
      </c>
      <c r="D1888" s="107" t="s">
        <v>2090</v>
      </c>
      <c r="E1888" s="196" t="s">
        <v>2089</v>
      </c>
      <c r="F1888" s="108">
        <v>8590101965381</v>
      </c>
      <c r="G1888" s="109">
        <v>94033099</v>
      </c>
      <c r="H1888" s="110">
        <v>12</v>
      </c>
    </row>
    <row r="1889" spans="1:8" ht="14.1" customHeight="1" x14ac:dyDescent="0.2">
      <c r="A1889" s="131">
        <v>725172399</v>
      </c>
      <c r="B1889" s="132" t="s">
        <v>1702</v>
      </c>
      <c r="C1889" s="135">
        <v>6590</v>
      </c>
      <c r="D1889" s="107" t="s">
        <v>2090</v>
      </c>
      <c r="E1889" s="196" t="s">
        <v>2089</v>
      </c>
      <c r="F1889" s="108">
        <v>8590101965404</v>
      </c>
      <c r="G1889" s="109">
        <v>94033099</v>
      </c>
      <c r="H1889" s="110">
        <v>12</v>
      </c>
    </row>
    <row r="1890" spans="1:8" ht="14.1" customHeight="1" x14ac:dyDescent="0.2">
      <c r="A1890" s="131">
        <v>725172499</v>
      </c>
      <c r="B1890" s="132" t="s">
        <v>1703</v>
      </c>
      <c r="C1890" s="135">
        <v>6590</v>
      </c>
      <c r="D1890" s="107" t="s">
        <v>2090</v>
      </c>
      <c r="E1890" s="196" t="s">
        <v>2089</v>
      </c>
      <c r="F1890" s="108">
        <v>8590101965428</v>
      </c>
      <c r="G1890" s="109">
        <v>94033099</v>
      </c>
      <c r="H1890" s="110">
        <v>12</v>
      </c>
    </row>
    <row r="1891" spans="1:8" ht="14.1" customHeight="1" x14ac:dyDescent="0.2">
      <c r="A1891" s="131">
        <v>725172599</v>
      </c>
      <c r="B1891" s="132" t="s">
        <v>1704</v>
      </c>
      <c r="C1891" s="135">
        <v>6590</v>
      </c>
      <c r="D1891" s="107" t="s">
        <v>2090</v>
      </c>
      <c r="E1891" s="196" t="s">
        <v>2089</v>
      </c>
      <c r="F1891" s="108">
        <v>8590101965442</v>
      </c>
      <c r="G1891" s="109">
        <v>94033099</v>
      </c>
      <c r="H1891" s="110">
        <v>12</v>
      </c>
    </row>
    <row r="1892" spans="1:8" ht="14.1" customHeight="1" x14ac:dyDescent="0.2">
      <c r="A1892" s="131">
        <v>725172699</v>
      </c>
      <c r="B1892" s="132" t="s">
        <v>1705</v>
      </c>
      <c r="C1892" s="135">
        <v>6590</v>
      </c>
      <c r="D1892" s="107" t="s">
        <v>2090</v>
      </c>
      <c r="E1892" s="196" t="s">
        <v>2089</v>
      </c>
      <c r="F1892" s="108">
        <v>8590101965466</v>
      </c>
      <c r="G1892" s="109">
        <v>94033099</v>
      </c>
      <c r="H1892" s="110">
        <v>12</v>
      </c>
    </row>
    <row r="1893" spans="1:8" ht="14.1" customHeight="1" x14ac:dyDescent="0.2">
      <c r="A1893" s="131">
        <v>725172799</v>
      </c>
      <c r="B1893" s="132" t="s">
        <v>1706</v>
      </c>
      <c r="C1893" s="135">
        <v>6590</v>
      </c>
      <c r="D1893" s="107" t="s">
        <v>2090</v>
      </c>
      <c r="E1893" s="196" t="s">
        <v>2089</v>
      </c>
      <c r="F1893" s="108">
        <v>8590101965480</v>
      </c>
      <c r="G1893" s="109">
        <v>94033099</v>
      </c>
      <c r="H1893" s="110">
        <v>12</v>
      </c>
    </row>
    <row r="1894" spans="1:8" ht="14.1" customHeight="1" x14ac:dyDescent="0.2">
      <c r="A1894" s="131">
        <v>725180199</v>
      </c>
      <c r="B1894" s="132" t="s">
        <v>1707</v>
      </c>
      <c r="C1894" s="135">
        <v>7430</v>
      </c>
      <c r="D1894" s="107" t="s">
        <v>2090</v>
      </c>
      <c r="E1894" s="196" t="s">
        <v>2089</v>
      </c>
      <c r="F1894" s="108">
        <v>8590101962502</v>
      </c>
      <c r="G1894" s="109">
        <v>94033099</v>
      </c>
      <c r="H1894" s="110">
        <v>16</v>
      </c>
    </row>
    <row r="1895" spans="1:8" ht="14.1" customHeight="1" x14ac:dyDescent="0.2">
      <c r="A1895" s="131">
        <v>725180299</v>
      </c>
      <c r="B1895" s="132" t="s">
        <v>1708</v>
      </c>
      <c r="C1895" s="135">
        <v>7430</v>
      </c>
      <c r="D1895" s="107" t="s">
        <v>2090</v>
      </c>
      <c r="E1895" s="196" t="s">
        <v>2089</v>
      </c>
      <c r="F1895" s="108">
        <v>8590101962526</v>
      </c>
      <c r="G1895" s="109">
        <v>94033099</v>
      </c>
      <c r="H1895" s="110">
        <v>16</v>
      </c>
    </row>
    <row r="1896" spans="1:8" ht="14.1" customHeight="1" x14ac:dyDescent="0.2">
      <c r="A1896" s="131">
        <v>725180399</v>
      </c>
      <c r="B1896" s="132" t="s">
        <v>1709</v>
      </c>
      <c r="C1896" s="135">
        <v>7430</v>
      </c>
      <c r="D1896" s="107" t="s">
        <v>2090</v>
      </c>
      <c r="E1896" s="196" t="s">
        <v>2089</v>
      </c>
      <c r="F1896" s="108">
        <v>8590101962540</v>
      </c>
      <c r="G1896" s="109">
        <v>94033099</v>
      </c>
      <c r="H1896" s="110">
        <v>16</v>
      </c>
    </row>
    <row r="1897" spans="1:8" ht="14.1" customHeight="1" x14ac:dyDescent="0.2">
      <c r="A1897" s="131">
        <v>725180499</v>
      </c>
      <c r="B1897" s="132" t="s">
        <v>1710</v>
      </c>
      <c r="C1897" s="135">
        <v>7430</v>
      </c>
      <c r="D1897" s="107" t="s">
        <v>2090</v>
      </c>
      <c r="E1897" s="196" t="s">
        <v>2089</v>
      </c>
      <c r="F1897" s="108">
        <v>8590101962564</v>
      </c>
      <c r="G1897" s="109">
        <v>94033099</v>
      </c>
      <c r="H1897" s="110">
        <v>16</v>
      </c>
    </row>
    <row r="1898" spans="1:8" ht="14.1" customHeight="1" x14ac:dyDescent="0.2">
      <c r="A1898" s="131">
        <v>725180599</v>
      </c>
      <c r="B1898" s="132" t="s">
        <v>1711</v>
      </c>
      <c r="C1898" s="135">
        <v>7430</v>
      </c>
      <c r="D1898" s="107" t="s">
        <v>2090</v>
      </c>
      <c r="E1898" s="196" t="s">
        <v>2089</v>
      </c>
      <c r="F1898" s="108">
        <v>8590101962588</v>
      </c>
      <c r="G1898" s="109">
        <v>94033099</v>
      </c>
      <c r="H1898" s="110">
        <v>16</v>
      </c>
    </row>
    <row r="1899" spans="1:8" ht="14.1" customHeight="1" x14ac:dyDescent="0.2">
      <c r="A1899" s="131">
        <v>725180699</v>
      </c>
      <c r="B1899" s="132" t="s">
        <v>1712</v>
      </c>
      <c r="C1899" s="135">
        <v>7430</v>
      </c>
      <c r="D1899" s="107" t="s">
        <v>2090</v>
      </c>
      <c r="E1899" s="196" t="s">
        <v>2089</v>
      </c>
      <c r="F1899" s="108">
        <v>8590101962601</v>
      </c>
      <c r="G1899" s="109">
        <v>94033099</v>
      </c>
      <c r="H1899" s="110">
        <v>16</v>
      </c>
    </row>
    <row r="1900" spans="1:8" ht="14.1" customHeight="1" x14ac:dyDescent="0.2">
      <c r="A1900" s="131">
        <v>725180799</v>
      </c>
      <c r="B1900" s="132" t="s">
        <v>1713</v>
      </c>
      <c r="C1900" s="135">
        <v>7430</v>
      </c>
      <c r="D1900" s="107" t="s">
        <v>2090</v>
      </c>
      <c r="E1900" s="196" t="s">
        <v>2089</v>
      </c>
      <c r="F1900" s="108">
        <v>8590101962625</v>
      </c>
      <c r="G1900" s="109">
        <v>94033099</v>
      </c>
      <c r="H1900" s="110">
        <v>16</v>
      </c>
    </row>
    <row r="1901" spans="1:8" ht="14.1" customHeight="1" x14ac:dyDescent="0.2">
      <c r="A1901" s="131">
        <v>725180899</v>
      </c>
      <c r="B1901" s="132" t="s">
        <v>1714</v>
      </c>
      <c r="C1901" s="135">
        <v>7430</v>
      </c>
      <c r="D1901" s="107" t="s">
        <v>2090</v>
      </c>
      <c r="E1901" s="196" t="s">
        <v>2089</v>
      </c>
      <c r="F1901" s="108">
        <v>8590101962649</v>
      </c>
      <c r="G1901" s="109">
        <v>94033099</v>
      </c>
      <c r="H1901" s="110">
        <v>16</v>
      </c>
    </row>
    <row r="1902" spans="1:8" ht="14.1" customHeight="1" x14ac:dyDescent="0.2">
      <c r="A1902" s="131">
        <v>725180999</v>
      </c>
      <c r="B1902" s="132" t="s">
        <v>1715</v>
      </c>
      <c r="C1902" s="135">
        <v>7430</v>
      </c>
      <c r="D1902" s="107" t="s">
        <v>2090</v>
      </c>
      <c r="E1902" s="196" t="s">
        <v>2089</v>
      </c>
      <c r="F1902" s="108">
        <v>8590101962663</v>
      </c>
      <c r="G1902" s="109">
        <v>94033099</v>
      </c>
      <c r="H1902" s="110">
        <v>16</v>
      </c>
    </row>
    <row r="1903" spans="1:8" ht="14.1" customHeight="1" x14ac:dyDescent="0.2">
      <c r="A1903" s="131">
        <v>725181099</v>
      </c>
      <c r="B1903" s="132" t="s">
        <v>1716</v>
      </c>
      <c r="C1903" s="135">
        <v>7430</v>
      </c>
      <c r="D1903" s="107" t="s">
        <v>2090</v>
      </c>
      <c r="E1903" s="196" t="s">
        <v>2089</v>
      </c>
      <c r="F1903" s="108">
        <v>8590101962687</v>
      </c>
      <c r="G1903" s="109">
        <v>94033099</v>
      </c>
      <c r="H1903" s="110">
        <v>16</v>
      </c>
    </row>
    <row r="1904" spans="1:8" ht="14.1" customHeight="1" x14ac:dyDescent="0.2">
      <c r="A1904" s="131">
        <v>725181199</v>
      </c>
      <c r="B1904" s="132" t="s">
        <v>1717</v>
      </c>
      <c r="C1904" s="135">
        <v>7430</v>
      </c>
      <c r="D1904" s="107" t="s">
        <v>2090</v>
      </c>
      <c r="E1904" s="196" t="s">
        <v>2089</v>
      </c>
      <c r="F1904" s="108">
        <v>8590101962700</v>
      </c>
      <c r="G1904" s="109">
        <v>94033099</v>
      </c>
      <c r="H1904" s="110">
        <v>16</v>
      </c>
    </row>
    <row r="1905" spans="1:8" ht="14.1" customHeight="1" x14ac:dyDescent="0.2">
      <c r="A1905" s="131">
        <v>725181299</v>
      </c>
      <c r="B1905" s="132" t="s">
        <v>1718</v>
      </c>
      <c r="C1905" s="135">
        <v>7430</v>
      </c>
      <c r="D1905" s="107" t="s">
        <v>2090</v>
      </c>
      <c r="E1905" s="196" t="s">
        <v>2089</v>
      </c>
      <c r="F1905" s="108">
        <v>8590101962724</v>
      </c>
      <c r="G1905" s="109">
        <v>94033099</v>
      </c>
      <c r="H1905" s="110">
        <v>16</v>
      </c>
    </row>
    <row r="1906" spans="1:8" ht="14.1" customHeight="1" x14ac:dyDescent="0.2">
      <c r="A1906" s="131">
        <v>725181399</v>
      </c>
      <c r="B1906" s="132" t="s">
        <v>1719</v>
      </c>
      <c r="C1906" s="135">
        <v>7430</v>
      </c>
      <c r="D1906" s="107" t="s">
        <v>2090</v>
      </c>
      <c r="E1906" s="196" t="s">
        <v>2089</v>
      </c>
      <c r="F1906" s="108">
        <v>8590101962748</v>
      </c>
      <c r="G1906" s="109">
        <v>94033099</v>
      </c>
      <c r="H1906" s="110">
        <v>16</v>
      </c>
    </row>
    <row r="1907" spans="1:8" ht="14.1" customHeight="1" x14ac:dyDescent="0.2">
      <c r="A1907" s="131">
        <v>725181499</v>
      </c>
      <c r="B1907" s="132" t="s">
        <v>1720</v>
      </c>
      <c r="C1907" s="135">
        <v>7430</v>
      </c>
      <c r="D1907" s="107" t="s">
        <v>2090</v>
      </c>
      <c r="E1907" s="196" t="s">
        <v>2089</v>
      </c>
      <c r="F1907" s="108">
        <v>8590101962762</v>
      </c>
      <c r="G1907" s="109">
        <v>94033099</v>
      </c>
      <c r="H1907" s="110">
        <v>16</v>
      </c>
    </row>
    <row r="1908" spans="1:8" ht="14.1" customHeight="1" x14ac:dyDescent="0.2">
      <c r="A1908" s="131">
        <v>725181599</v>
      </c>
      <c r="B1908" s="132" t="s">
        <v>1721</v>
      </c>
      <c r="C1908" s="135">
        <v>7430</v>
      </c>
      <c r="D1908" s="107" t="s">
        <v>2090</v>
      </c>
      <c r="E1908" s="196" t="s">
        <v>2089</v>
      </c>
      <c r="F1908" s="108">
        <v>8590101962786</v>
      </c>
      <c r="G1908" s="109">
        <v>94033099</v>
      </c>
      <c r="H1908" s="110">
        <v>16</v>
      </c>
    </row>
    <row r="1909" spans="1:8" ht="14.1" customHeight="1" x14ac:dyDescent="0.2">
      <c r="A1909" s="131">
        <v>725181699</v>
      </c>
      <c r="B1909" s="132" t="s">
        <v>1722</v>
      </c>
      <c r="C1909" s="135">
        <v>7430</v>
      </c>
      <c r="D1909" s="107" t="s">
        <v>2090</v>
      </c>
      <c r="E1909" s="196" t="s">
        <v>2089</v>
      </c>
      <c r="F1909" s="108">
        <v>8590101962809</v>
      </c>
      <c r="G1909" s="109">
        <v>94033099</v>
      </c>
      <c r="H1909" s="110">
        <v>16</v>
      </c>
    </row>
    <row r="1910" spans="1:8" ht="14.1" customHeight="1" x14ac:dyDescent="0.2">
      <c r="A1910" s="131">
        <v>725181799</v>
      </c>
      <c r="B1910" s="132" t="s">
        <v>1723</v>
      </c>
      <c r="C1910" s="135">
        <v>7430</v>
      </c>
      <c r="D1910" s="107" t="s">
        <v>2090</v>
      </c>
      <c r="E1910" s="196" t="s">
        <v>2089</v>
      </c>
      <c r="F1910" s="108">
        <v>8590101963431</v>
      </c>
      <c r="G1910" s="109">
        <v>94033099</v>
      </c>
      <c r="H1910" s="110">
        <v>16</v>
      </c>
    </row>
    <row r="1911" spans="1:8" ht="14.1" customHeight="1" x14ac:dyDescent="0.2">
      <c r="A1911" s="131">
        <v>725181899</v>
      </c>
      <c r="B1911" s="132" t="s">
        <v>1724</v>
      </c>
      <c r="C1911" s="135">
        <v>7430</v>
      </c>
      <c r="D1911" s="107" t="s">
        <v>2090</v>
      </c>
      <c r="E1911" s="196" t="s">
        <v>2089</v>
      </c>
      <c r="F1911" s="108">
        <v>8590101963455</v>
      </c>
      <c r="G1911" s="109">
        <v>94033099</v>
      </c>
      <c r="H1911" s="110">
        <v>16</v>
      </c>
    </row>
    <row r="1912" spans="1:8" ht="14.1" customHeight="1" x14ac:dyDescent="0.2">
      <c r="A1912" s="131">
        <v>725181999</v>
      </c>
      <c r="B1912" s="132" t="s">
        <v>1725</v>
      </c>
      <c r="C1912" s="135">
        <v>7430</v>
      </c>
      <c r="D1912" s="107" t="s">
        <v>2090</v>
      </c>
      <c r="E1912" s="196" t="s">
        <v>2089</v>
      </c>
      <c r="F1912" s="108">
        <v>8590101963479</v>
      </c>
      <c r="G1912" s="109">
        <v>94033099</v>
      </c>
      <c r="H1912" s="110">
        <v>16</v>
      </c>
    </row>
    <row r="1913" spans="1:8" ht="14.1" customHeight="1" x14ac:dyDescent="0.2">
      <c r="A1913" s="131">
        <v>725182099</v>
      </c>
      <c r="B1913" s="132" t="s">
        <v>1726</v>
      </c>
      <c r="C1913" s="135">
        <v>7430</v>
      </c>
      <c r="D1913" s="107" t="s">
        <v>2090</v>
      </c>
      <c r="E1913" s="196" t="s">
        <v>2089</v>
      </c>
      <c r="F1913" s="108">
        <v>8590101963493</v>
      </c>
      <c r="G1913" s="109">
        <v>94033099</v>
      </c>
      <c r="H1913" s="110">
        <v>16</v>
      </c>
    </row>
    <row r="1914" spans="1:8" ht="14.1" customHeight="1" x14ac:dyDescent="0.2">
      <c r="A1914" s="131">
        <v>725182199</v>
      </c>
      <c r="B1914" s="132" t="s">
        <v>1727</v>
      </c>
      <c r="C1914" s="135">
        <v>7430</v>
      </c>
      <c r="D1914" s="107" t="s">
        <v>2090</v>
      </c>
      <c r="E1914" s="196" t="s">
        <v>2089</v>
      </c>
      <c r="F1914" s="108">
        <v>8590101963516</v>
      </c>
      <c r="G1914" s="109">
        <v>94033099</v>
      </c>
      <c r="H1914" s="110">
        <v>16</v>
      </c>
    </row>
    <row r="1915" spans="1:8" ht="14.1" customHeight="1" x14ac:dyDescent="0.2">
      <c r="A1915" s="131">
        <v>725182299</v>
      </c>
      <c r="B1915" s="132" t="s">
        <v>1728</v>
      </c>
      <c r="C1915" s="135">
        <v>7430</v>
      </c>
      <c r="D1915" s="107" t="s">
        <v>2090</v>
      </c>
      <c r="E1915" s="196" t="s">
        <v>2089</v>
      </c>
      <c r="F1915" s="108">
        <v>8590101963530</v>
      </c>
      <c r="G1915" s="109">
        <v>94033099</v>
      </c>
      <c r="H1915" s="110">
        <v>16</v>
      </c>
    </row>
    <row r="1916" spans="1:8" ht="14.1" customHeight="1" x14ac:dyDescent="0.2">
      <c r="A1916" s="131">
        <v>725182399</v>
      </c>
      <c r="B1916" s="132" t="s">
        <v>1729</v>
      </c>
      <c r="C1916" s="135">
        <v>7430</v>
      </c>
      <c r="D1916" s="107" t="s">
        <v>2090</v>
      </c>
      <c r="E1916" s="196" t="s">
        <v>2089</v>
      </c>
      <c r="F1916" s="108">
        <v>8590101963554</v>
      </c>
      <c r="G1916" s="109">
        <v>94033099</v>
      </c>
      <c r="H1916" s="110">
        <v>16</v>
      </c>
    </row>
    <row r="1917" spans="1:8" ht="14.1" customHeight="1" x14ac:dyDescent="0.2">
      <c r="A1917" s="131">
        <v>725182499</v>
      </c>
      <c r="B1917" s="132" t="s">
        <v>1730</v>
      </c>
      <c r="C1917" s="135">
        <v>7430</v>
      </c>
      <c r="D1917" s="107" t="s">
        <v>2090</v>
      </c>
      <c r="E1917" s="196" t="s">
        <v>2089</v>
      </c>
      <c r="F1917" s="108">
        <v>8590101963578</v>
      </c>
      <c r="G1917" s="109">
        <v>94033099</v>
      </c>
      <c r="H1917" s="110">
        <v>16</v>
      </c>
    </row>
    <row r="1918" spans="1:8" ht="14.1" customHeight="1" x14ac:dyDescent="0.2">
      <c r="A1918" s="131">
        <v>725182599</v>
      </c>
      <c r="B1918" s="132" t="s">
        <v>1731</v>
      </c>
      <c r="C1918" s="135">
        <v>7430</v>
      </c>
      <c r="D1918" s="107" t="s">
        <v>2090</v>
      </c>
      <c r="E1918" s="196" t="s">
        <v>2089</v>
      </c>
      <c r="F1918" s="108">
        <v>8590101963592</v>
      </c>
      <c r="G1918" s="109">
        <v>94033099</v>
      </c>
      <c r="H1918" s="110">
        <v>16</v>
      </c>
    </row>
    <row r="1919" spans="1:8" ht="14.1" customHeight="1" x14ac:dyDescent="0.2">
      <c r="A1919" s="131">
        <v>725182699</v>
      </c>
      <c r="B1919" s="132" t="s">
        <v>1732</v>
      </c>
      <c r="C1919" s="135">
        <v>7430</v>
      </c>
      <c r="D1919" s="107" t="s">
        <v>2090</v>
      </c>
      <c r="E1919" s="196" t="s">
        <v>2089</v>
      </c>
      <c r="F1919" s="108">
        <v>8590101963615</v>
      </c>
      <c r="G1919" s="109">
        <v>94033099</v>
      </c>
      <c r="H1919" s="110">
        <v>16</v>
      </c>
    </row>
    <row r="1920" spans="1:8" ht="14.1" customHeight="1" x14ac:dyDescent="0.2">
      <c r="A1920" s="131">
        <v>725182799</v>
      </c>
      <c r="B1920" s="132" t="s">
        <v>1733</v>
      </c>
      <c r="C1920" s="135">
        <v>7430</v>
      </c>
      <c r="D1920" s="107" t="s">
        <v>2090</v>
      </c>
      <c r="E1920" s="196" t="s">
        <v>2089</v>
      </c>
      <c r="F1920" s="108">
        <v>8590101963639</v>
      </c>
      <c r="G1920" s="109">
        <v>94033099</v>
      </c>
      <c r="H1920" s="110">
        <v>16</v>
      </c>
    </row>
    <row r="1921" spans="1:8" ht="14.1" customHeight="1" x14ac:dyDescent="0.2">
      <c r="A1921" s="131">
        <v>725190199</v>
      </c>
      <c r="B1921" s="132" t="s">
        <v>1734</v>
      </c>
      <c r="C1921" s="135">
        <v>7100</v>
      </c>
      <c r="D1921" s="107" t="s">
        <v>2090</v>
      </c>
      <c r="E1921" s="196" t="s">
        <v>2089</v>
      </c>
      <c r="F1921" s="108">
        <v>8590101963073</v>
      </c>
      <c r="G1921" s="109">
        <v>94033099</v>
      </c>
      <c r="H1921" s="110">
        <v>14</v>
      </c>
    </row>
    <row r="1922" spans="1:8" ht="14.1" customHeight="1" x14ac:dyDescent="0.2">
      <c r="A1922" s="131">
        <v>725190299</v>
      </c>
      <c r="B1922" s="132" t="s">
        <v>1735</v>
      </c>
      <c r="C1922" s="135">
        <v>7100</v>
      </c>
      <c r="D1922" s="107" t="s">
        <v>2090</v>
      </c>
      <c r="E1922" s="196" t="s">
        <v>2089</v>
      </c>
      <c r="F1922" s="108">
        <v>8590101963097</v>
      </c>
      <c r="G1922" s="109">
        <v>94033099</v>
      </c>
      <c r="H1922" s="110">
        <v>14</v>
      </c>
    </row>
    <row r="1923" spans="1:8" ht="14.1" customHeight="1" x14ac:dyDescent="0.2">
      <c r="A1923" s="131">
        <v>725190399</v>
      </c>
      <c r="B1923" s="132" t="s">
        <v>1736</v>
      </c>
      <c r="C1923" s="135">
        <v>7100</v>
      </c>
      <c r="D1923" s="107" t="s">
        <v>2090</v>
      </c>
      <c r="E1923" s="196" t="s">
        <v>2089</v>
      </c>
      <c r="F1923" s="108">
        <v>8590101963110</v>
      </c>
      <c r="G1923" s="109">
        <v>94033099</v>
      </c>
      <c r="H1923" s="110">
        <v>14</v>
      </c>
    </row>
    <row r="1924" spans="1:8" ht="14.1" customHeight="1" x14ac:dyDescent="0.2">
      <c r="A1924" s="131">
        <v>725190499</v>
      </c>
      <c r="B1924" s="132" t="s">
        <v>1737</v>
      </c>
      <c r="C1924" s="135">
        <v>7100</v>
      </c>
      <c r="D1924" s="107" t="s">
        <v>2090</v>
      </c>
      <c r="E1924" s="196" t="s">
        <v>2089</v>
      </c>
      <c r="F1924" s="108">
        <v>8590101963134</v>
      </c>
      <c r="G1924" s="109">
        <v>94033099</v>
      </c>
      <c r="H1924" s="110">
        <v>14</v>
      </c>
    </row>
    <row r="1925" spans="1:8" ht="14.1" customHeight="1" x14ac:dyDescent="0.2">
      <c r="A1925" s="131">
        <v>725190599</v>
      </c>
      <c r="B1925" s="132" t="s">
        <v>1738</v>
      </c>
      <c r="C1925" s="135">
        <v>7100</v>
      </c>
      <c r="D1925" s="107" t="s">
        <v>2090</v>
      </c>
      <c r="E1925" s="196" t="s">
        <v>2089</v>
      </c>
      <c r="F1925" s="108">
        <v>8590101963158</v>
      </c>
      <c r="G1925" s="109">
        <v>94033099</v>
      </c>
      <c r="H1925" s="110">
        <v>14</v>
      </c>
    </row>
    <row r="1926" spans="1:8" ht="14.1" customHeight="1" x14ac:dyDescent="0.2">
      <c r="A1926" s="131">
        <v>725190699</v>
      </c>
      <c r="B1926" s="132" t="s">
        <v>1739</v>
      </c>
      <c r="C1926" s="135">
        <v>7100</v>
      </c>
      <c r="D1926" s="107" t="s">
        <v>2090</v>
      </c>
      <c r="E1926" s="196" t="s">
        <v>2089</v>
      </c>
      <c r="F1926" s="108">
        <v>8590101963172</v>
      </c>
      <c r="G1926" s="109">
        <v>94033099</v>
      </c>
      <c r="H1926" s="110">
        <v>14</v>
      </c>
    </row>
    <row r="1927" spans="1:8" ht="14.1" customHeight="1" x14ac:dyDescent="0.2">
      <c r="A1927" s="131">
        <v>725190799</v>
      </c>
      <c r="B1927" s="132" t="s">
        <v>1740</v>
      </c>
      <c r="C1927" s="135">
        <v>7100</v>
      </c>
      <c r="D1927" s="107" t="s">
        <v>2090</v>
      </c>
      <c r="E1927" s="196" t="s">
        <v>2089</v>
      </c>
      <c r="F1927" s="108">
        <v>8590101963196</v>
      </c>
      <c r="G1927" s="109">
        <v>94033099</v>
      </c>
      <c r="H1927" s="110">
        <v>14</v>
      </c>
    </row>
    <row r="1928" spans="1:8" ht="14.1" customHeight="1" x14ac:dyDescent="0.2">
      <c r="A1928" s="131">
        <v>725190899</v>
      </c>
      <c r="B1928" s="132" t="s">
        <v>1741</v>
      </c>
      <c r="C1928" s="135">
        <v>7100</v>
      </c>
      <c r="D1928" s="107" t="s">
        <v>2090</v>
      </c>
      <c r="E1928" s="196" t="s">
        <v>2089</v>
      </c>
      <c r="F1928" s="108">
        <v>8590101963219</v>
      </c>
      <c r="G1928" s="109">
        <v>94033099</v>
      </c>
      <c r="H1928" s="110">
        <v>14</v>
      </c>
    </row>
    <row r="1929" spans="1:8" ht="14.1" customHeight="1" x14ac:dyDescent="0.2">
      <c r="A1929" s="131">
        <v>725190999</v>
      </c>
      <c r="B1929" s="132" t="s">
        <v>1742</v>
      </c>
      <c r="C1929" s="135">
        <v>7100</v>
      </c>
      <c r="D1929" s="107" t="s">
        <v>2090</v>
      </c>
      <c r="E1929" s="196" t="s">
        <v>2089</v>
      </c>
      <c r="F1929" s="108">
        <v>8590101963233</v>
      </c>
      <c r="G1929" s="109">
        <v>94033099</v>
      </c>
      <c r="H1929" s="110">
        <v>14</v>
      </c>
    </row>
    <row r="1930" spans="1:8" ht="14.1" customHeight="1" x14ac:dyDescent="0.2">
      <c r="A1930" s="131">
        <v>725191099</v>
      </c>
      <c r="B1930" s="132" t="s">
        <v>1743</v>
      </c>
      <c r="C1930" s="135">
        <v>7100</v>
      </c>
      <c r="D1930" s="107" t="s">
        <v>2090</v>
      </c>
      <c r="E1930" s="196" t="s">
        <v>2089</v>
      </c>
      <c r="F1930" s="108">
        <v>8590101963257</v>
      </c>
      <c r="G1930" s="109">
        <v>94033099</v>
      </c>
      <c r="H1930" s="110">
        <v>14</v>
      </c>
    </row>
    <row r="1931" spans="1:8" ht="14.1" customHeight="1" x14ac:dyDescent="0.2">
      <c r="A1931" s="131">
        <v>725191199</v>
      </c>
      <c r="B1931" s="132" t="s">
        <v>1744</v>
      </c>
      <c r="C1931" s="135">
        <v>7100</v>
      </c>
      <c r="D1931" s="107" t="s">
        <v>2090</v>
      </c>
      <c r="E1931" s="196" t="s">
        <v>2089</v>
      </c>
      <c r="F1931" s="108">
        <v>8590101963271</v>
      </c>
      <c r="G1931" s="109">
        <v>94033099</v>
      </c>
      <c r="H1931" s="110">
        <v>14</v>
      </c>
    </row>
    <row r="1932" spans="1:8" ht="14.1" customHeight="1" x14ac:dyDescent="0.2">
      <c r="A1932" s="131">
        <v>725191299</v>
      </c>
      <c r="B1932" s="132" t="s">
        <v>1745</v>
      </c>
      <c r="C1932" s="135">
        <v>7100</v>
      </c>
      <c r="D1932" s="107" t="s">
        <v>2090</v>
      </c>
      <c r="E1932" s="196" t="s">
        <v>2089</v>
      </c>
      <c r="F1932" s="108">
        <v>8590101963295</v>
      </c>
      <c r="G1932" s="109">
        <v>94033099</v>
      </c>
      <c r="H1932" s="110">
        <v>14</v>
      </c>
    </row>
    <row r="1933" spans="1:8" ht="14.1" customHeight="1" x14ac:dyDescent="0.2">
      <c r="A1933" s="131">
        <v>725191399</v>
      </c>
      <c r="B1933" s="132" t="s">
        <v>1746</v>
      </c>
      <c r="C1933" s="135">
        <v>7100</v>
      </c>
      <c r="D1933" s="107" t="s">
        <v>2090</v>
      </c>
      <c r="E1933" s="196" t="s">
        <v>2089</v>
      </c>
      <c r="F1933" s="108">
        <v>8590101963318</v>
      </c>
      <c r="G1933" s="109">
        <v>94033099</v>
      </c>
      <c r="H1933" s="110">
        <v>14</v>
      </c>
    </row>
    <row r="1934" spans="1:8" ht="14.1" customHeight="1" x14ac:dyDescent="0.2">
      <c r="A1934" s="131">
        <v>725191499</v>
      </c>
      <c r="B1934" s="132" t="s">
        <v>1747</v>
      </c>
      <c r="C1934" s="135">
        <v>7100</v>
      </c>
      <c r="D1934" s="107" t="s">
        <v>2090</v>
      </c>
      <c r="E1934" s="196" t="s">
        <v>2089</v>
      </c>
      <c r="F1934" s="108">
        <v>8590101963332</v>
      </c>
      <c r="G1934" s="109">
        <v>94033099</v>
      </c>
      <c r="H1934" s="110">
        <v>14</v>
      </c>
    </row>
    <row r="1935" spans="1:8" ht="14.1" customHeight="1" x14ac:dyDescent="0.2">
      <c r="A1935" s="131">
        <v>725191599</v>
      </c>
      <c r="B1935" s="132" t="s">
        <v>1748</v>
      </c>
      <c r="C1935" s="135">
        <v>7100</v>
      </c>
      <c r="D1935" s="107" t="s">
        <v>2090</v>
      </c>
      <c r="E1935" s="196" t="s">
        <v>2089</v>
      </c>
      <c r="F1935" s="108">
        <v>8590101963356</v>
      </c>
      <c r="G1935" s="109">
        <v>94033099</v>
      </c>
      <c r="H1935" s="110">
        <v>14</v>
      </c>
    </row>
    <row r="1936" spans="1:8" ht="14.1" customHeight="1" x14ac:dyDescent="0.2">
      <c r="A1936" s="131">
        <v>725191699</v>
      </c>
      <c r="B1936" s="132" t="s">
        <v>1749</v>
      </c>
      <c r="C1936" s="135">
        <v>7100</v>
      </c>
      <c r="D1936" s="107" t="s">
        <v>2090</v>
      </c>
      <c r="E1936" s="196" t="s">
        <v>2089</v>
      </c>
      <c r="F1936" s="108">
        <v>8590101963370</v>
      </c>
      <c r="G1936" s="109">
        <v>94033099</v>
      </c>
      <c r="H1936" s="110">
        <v>14</v>
      </c>
    </row>
    <row r="1937" spans="1:8" ht="14.1" customHeight="1" x14ac:dyDescent="0.2">
      <c r="A1937" s="131">
        <v>725191799</v>
      </c>
      <c r="B1937" s="132" t="s">
        <v>1750</v>
      </c>
      <c r="C1937" s="135">
        <v>7100</v>
      </c>
      <c r="D1937" s="107" t="s">
        <v>2090</v>
      </c>
      <c r="E1937" s="196" t="s">
        <v>2089</v>
      </c>
      <c r="F1937" s="108">
        <v>8590101963394</v>
      </c>
      <c r="G1937" s="109">
        <v>94033099</v>
      </c>
      <c r="H1937" s="110">
        <v>14</v>
      </c>
    </row>
    <row r="1938" spans="1:8" ht="14.1" customHeight="1" x14ac:dyDescent="0.2">
      <c r="A1938" s="131">
        <v>725191899</v>
      </c>
      <c r="B1938" s="132" t="s">
        <v>1751</v>
      </c>
      <c r="C1938" s="135">
        <v>7100</v>
      </c>
      <c r="D1938" s="107" t="s">
        <v>2090</v>
      </c>
      <c r="E1938" s="196" t="s">
        <v>2089</v>
      </c>
      <c r="F1938" s="108">
        <v>8590101963417</v>
      </c>
      <c r="G1938" s="109">
        <v>94033099</v>
      </c>
      <c r="H1938" s="110">
        <v>14</v>
      </c>
    </row>
    <row r="1939" spans="1:8" ht="14.1" customHeight="1" x14ac:dyDescent="0.2">
      <c r="A1939" s="131">
        <v>725191999</v>
      </c>
      <c r="B1939" s="132" t="s">
        <v>1752</v>
      </c>
      <c r="C1939" s="135">
        <v>7100</v>
      </c>
      <c r="D1939" s="107" t="s">
        <v>2090</v>
      </c>
      <c r="E1939" s="196" t="s">
        <v>2089</v>
      </c>
      <c r="F1939" s="108">
        <v>8590101966258</v>
      </c>
      <c r="G1939" s="109">
        <v>94033099</v>
      </c>
      <c r="H1939" s="110">
        <v>14</v>
      </c>
    </row>
    <row r="1940" spans="1:8" ht="14.1" customHeight="1" x14ac:dyDescent="0.2">
      <c r="A1940" s="131">
        <v>725192099</v>
      </c>
      <c r="B1940" s="132" t="s">
        <v>1753</v>
      </c>
      <c r="C1940" s="135">
        <v>7100</v>
      </c>
      <c r="D1940" s="107" t="s">
        <v>2090</v>
      </c>
      <c r="E1940" s="196" t="s">
        <v>2089</v>
      </c>
      <c r="F1940" s="108">
        <v>8590101966272</v>
      </c>
      <c r="G1940" s="109">
        <v>94033099</v>
      </c>
      <c r="H1940" s="110">
        <v>14</v>
      </c>
    </row>
    <row r="1941" spans="1:8" ht="14.1" customHeight="1" x14ac:dyDescent="0.2">
      <c r="A1941" s="131">
        <v>725192199</v>
      </c>
      <c r="B1941" s="132" t="s">
        <v>1754</v>
      </c>
      <c r="C1941" s="135">
        <v>7100</v>
      </c>
      <c r="D1941" s="107" t="s">
        <v>2090</v>
      </c>
      <c r="E1941" s="196" t="s">
        <v>2089</v>
      </c>
      <c r="F1941" s="108">
        <v>8590101966296</v>
      </c>
      <c r="G1941" s="109">
        <v>94033099</v>
      </c>
      <c r="H1941" s="110">
        <v>14</v>
      </c>
    </row>
    <row r="1942" spans="1:8" ht="14.1" customHeight="1" x14ac:dyDescent="0.2">
      <c r="A1942" s="131">
        <v>725192299</v>
      </c>
      <c r="B1942" s="132" t="s">
        <v>1755</v>
      </c>
      <c r="C1942" s="135">
        <v>7100</v>
      </c>
      <c r="D1942" s="107" t="s">
        <v>2090</v>
      </c>
      <c r="E1942" s="196" t="s">
        <v>2089</v>
      </c>
      <c r="F1942" s="108">
        <v>8590101966319</v>
      </c>
      <c r="G1942" s="109">
        <v>94033099</v>
      </c>
      <c r="H1942" s="110">
        <v>14</v>
      </c>
    </row>
    <row r="1943" spans="1:8" ht="14.1" customHeight="1" x14ac:dyDescent="0.2">
      <c r="A1943" s="131">
        <v>725192399</v>
      </c>
      <c r="B1943" s="132" t="s">
        <v>1756</v>
      </c>
      <c r="C1943" s="135">
        <v>7100</v>
      </c>
      <c r="D1943" s="107" t="s">
        <v>2090</v>
      </c>
      <c r="E1943" s="196" t="s">
        <v>2089</v>
      </c>
      <c r="F1943" s="108">
        <v>8590101966333</v>
      </c>
      <c r="G1943" s="109">
        <v>94033099</v>
      </c>
      <c r="H1943" s="110">
        <v>14</v>
      </c>
    </row>
    <row r="1944" spans="1:8" ht="14.1" customHeight="1" x14ac:dyDescent="0.2">
      <c r="A1944" s="131">
        <v>725192499</v>
      </c>
      <c r="B1944" s="132" t="s">
        <v>1757</v>
      </c>
      <c r="C1944" s="135">
        <v>7100</v>
      </c>
      <c r="D1944" s="107" t="s">
        <v>2090</v>
      </c>
      <c r="E1944" s="196" t="s">
        <v>2089</v>
      </c>
      <c r="F1944" s="108">
        <v>8590101966357</v>
      </c>
      <c r="G1944" s="109">
        <v>94033099</v>
      </c>
      <c r="H1944" s="110">
        <v>14</v>
      </c>
    </row>
    <row r="1945" spans="1:8" ht="14.1" customHeight="1" x14ac:dyDescent="0.2">
      <c r="A1945" s="131">
        <v>725192599</v>
      </c>
      <c r="B1945" s="132" t="s">
        <v>1758</v>
      </c>
      <c r="C1945" s="135">
        <v>7100</v>
      </c>
      <c r="D1945" s="107" t="s">
        <v>2090</v>
      </c>
      <c r="E1945" s="196" t="s">
        <v>2089</v>
      </c>
      <c r="F1945" s="108">
        <v>8590101966371</v>
      </c>
      <c r="G1945" s="109">
        <v>94033099</v>
      </c>
      <c r="H1945" s="110">
        <v>14</v>
      </c>
    </row>
    <row r="1946" spans="1:8" ht="14.1" customHeight="1" x14ac:dyDescent="0.2">
      <c r="A1946" s="131">
        <v>725192699</v>
      </c>
      <c r="B1946" s="132" t="s">
        <v>1759</v>
      </c>
      <c r="C1946" s="135">
        <v>7100</v>
      </c>
      <c r="D1946" s="107" t="s">
        <v>2090</v>
      </c>
      <c r="E1946" s="196" t="s">
        <v>2089</v>
      </c>
      <c r="F1946" s="108">
        <v>8590101966395</v>
      </c>
      <c r="G1946" s="109">
        <v>94033099</v>
      </c>
      <c r="H1946" s="110">
        <v>14</v>
      </c>
    </row>
    <row r="1947" spans="1:8" ht="14.1" customHeight="1" x14ac:dyDescent="0.2">
      <c r="A1947" s="131">
        <v>725192799</v>
      </c>
      <c r="B1947" s="132" t="s">
        <v>1760</v>
      </c>
      <c r="C1947" s="135">
        <v>7100</v>
      </c>
      <c r="D1947" s="107" t="s">
        <v>2090</v>
      </c>
      <c r="E1947" s="196" t="s">
        <v>2089</v>
      </c>
      <c r="F1947" s="108">
        <v>8590101966418</v>
      </c>
      <c r="G1947" s="109">
        <v>94033099</v>
      </c>
      <c r="H1947" s="110">
        <v>14</v>
      </c>
    </row>
    <row r="1948" spans="1:8" ht="14.1" customHeight="1" x14ac:dyDescent="0.2">
      <c r="A1948" s="131">
        <v>190003110</v>
      </c>
      <c r="B1948" s="128" t="s">
        <v>1297</v>
      </c>
      <c r="C1948" s="136">
        <v>420</v>
      </c>
      <c r="D1948" s="107" t="s">
        <v>2088</v>
      </c>
      <c r="E1948" s="196" t="s">
        <v>2089</v>
      </c>
      <c r="F1948" s="108">
        <v>8590101968214</v>
      </c>
      <c r="G1948" s="109">
        <v>94039010</v>
      </c>
      <c r="H1948" s="110">
        <v>2</v>
      </c>
    </row>
    <row r="1949" spans="1:8" ht="14.1" customHeight="1" x14ac:dyDescent="0.2">
      <c r="A1949" s="131">
        <v>190003127</v>
      </c>
      <c r="B1949" s="128" t="s">
        <v>1298</v>
      </c>
      <c r="C1949" s="136">
        <v>420</v>
      </c>
      <c r="D1949" s="107" t="s">
        <v>2088</v>
      </c>
      <c r="E1949" s="196" t="s">
        <v>2089</v>
      </c>
      <c r="F1949" s="108">
        <v>8590101968221</v>
      </c>
      <c r="G1949" s="109">
        <v>94039010</v>
      </c>
      <c r="H1949" s="110">
        <v>2</v>
      </c>
    </row>
    <row r="1950" spans="1:8" ht="14.1" customHeight="1" x14ac:dyDescent="0.2">
      <c r="A1950" s="134">
        <v>190007110</v>
      </c>
      <c r="B1950" s="128" t="s">
        <v>1299</v>
      </c>
      <c r="C1950" s="136">
        <v>470</v>
      </c>
      <c r="D1950" s="107" t="s">
        <v>2090</v>
      </c>
      <c r="E1950" s="196" t="s">
        <v>2089</v>
      </c>
      <c r="F1950" s="108">
        <v>8590101968238</v>
      </c>
      <c r="G1950" s="109">
        <v>94031051</v>
      </c>
      <c r="H1950" s="110">
        <v>67</v>
      </c>
    </row>
    <row r="1951" spans="1:8" ht="14.1" customHeight="1" x14ac:dyDescent="0.2">
      <c r="A1951" s="131">
        <v>190007127</v>
      </c>
      <c r="B1951" s="128" t="s">
        <v>1300</v>
      </c>
      <c r="C1951" s="136">
        <v>470</v>
      </c>
      <c r="D1951" s="107" t="s">
        <v>2090</v>
      </c>
      <c r="E1951" s="196" t="s">
        <v>2089</v>
      </c>
      <c r="F1951" s="108">
        <v>8590101968245</v>
      </c>
      <c r="G1951" s="109">
        <v>94039010</v>
      </c>
      <c r="H1951" s="110">
        <v>2.5</v>
      </c>
    </row>
    <row r="1952" spans="1:8" ht="14.1" customHeight="1" x14ac:dyDescent="0.2">
      <c r="A1952" s="134">
        <v>509984410</v>
      </c>
      <c r="B1952" s="132" t="s">
        <v>1223</v>
      </c>
      <c r="C1952" s="135">
        <v>1630</v>
      </c>
      <c r="D1952" s="107" t="s">
        <v>2090</v>
      </c>
      <c r="E1952" s="196" t="s">
        <v>2089</v>
      </c>
      <c r="F1952" s="108">
        <v>8590101967309</v>
      </c>
      <c r="G1952" s="109">
        <v>39261000</v>
      </c>
      <c r="H1952" s="110">
        <v>1</v>
      </c>
    </row>
    <row r="1953" spans="1:8" ht="14.1" customHeight="1" x14ac:dyDescent="0.2">
      <c r="A1953" s="131">
        <v>509984427</v>
      </c>
      <c r="B1953" s="132" t="s">
        <v>1224</v>
      </c>
      <c r="C1953" s="135">
        <v>1630</v>
      </c>
      <c r="D1953" s="107" t="s">
        <v>2090</v>
      </c>
      <c r="E1953" s="196" t="s">
        <v>2089</v>
      </c>
      <c r="F1953" s="108">
        <v>8590101967323</v>
      </c>
      <c r="G1953" s="109">
        <v>94039010</v>
      </c>
      <c r="H1953" s="110">
        <v>3</v>
      </c>
    </row>
    <row r="1954" spans="1:8" ht="14.1" customHeight="1" x14ac:dyDescent="0.2">
      <c r="A1954" s="134">
        <v>5405010</v>
      </c>
      <c r="B1954" s="128" t="s">
        <v>236</v>
      </c>
      <c r="C1954" s="136">
        <v>810</v>
      </c>
      <c r="D1954" s="107" t="s">
        <v>2090</v>
      </c>
      <c r="E1954" s="196" t="s">
        <v>2089</v>
      </c>
      <c r="F1954" s="108"/>
      <c r="G1954" s="109">
        <v>39261000</v>
      </c>
      <c r="H1954" s="110">
        <v>0.2</v>
      </c>
    </row>
    <row r="1955" spans="1:8" ht="14.1" customHeight="1" x14ac:dyDescent="0.2">
      <c r="A1955" s="134">
        <v>5405027</v>
      </c>
      <c r="B1955" s="128" t="s">
        <v>237</v>
      </c>
      <c r="C1955" s="136">
        <v>810</v>
      </c>
      <c r="D1955" s="107" t="s">
        <v>2090</v>
      </c>
      <c r="E1955" s="196" t="s">
        <v>2089</v>
      </c>
      <c r="F1955" s="108">
        <v>8590101942757</v>
      </c>
      <c r="G1955" s="109">
        <v>39261000</v>
      </c>
      <c r="H1955" s="110">
        <v>0.2</v>
      </c>
    </row>
    <row r="1956" spans="1:8" ht="14.1" customHeight="1" x14ac:dyDescent="0.2">
      <c r="A1956" s="134">
        <v>5405210</v>
      </c>
      <c r="B1956" s="128" t="s">
        <v>239</v>
      </c>
      <c r="C1956" s="136">
        <v>610</v>
      </c>
      <c r="D1956" s="107" t="s">
        <v>2090</v>
      </c>
      <c r="E1956" s="196" t="s">
        <v>2089</v>
      </c>
      <c r="F1956" s="108"/>
      <c r="G1956" s="109">
        <v>39261000</v>
      </c>
      <c r="H1956" s="110">
        <v>0.2</v>
      </c>
    </row>
    <row r="1957" spans="1:8" ht="14.1" customHeight="1" x14ac:dyDescent="0.2">
      <c r="A1957" s="134">
        <v>5405227</v>
      </c>
      <c r="B1957" s="128" t="s">
        <v>238</v>
      </c>
      <c r="C1957" s="136">
        <v>610</v>
      </c>
      <c r="D1957" s="107" t="s">
        <v>2090</v>
      </c>
      <c r="E1957" s="196" t="s">
        <v>2089</v>
      </c>
      <c r="F1957" s="108">
        <v>8590101942771</v>
      </c>
      <c r="G1957" s="109">
        <v>39261000</v>
      </c>
      <c r="H1957" s="110">
        <v>0.2</v>
      </c>
    </row>
    <row r="1958" spans="1:8" ht="14.1" customHeight="1" x14ac:dyDescent="0.2">
      <c r="A1958" s="134">
        <v>5405310</v>
      </c>
      <c r="B1958" s="128" t="s">
        <v>240</v>
      </c>
      <c r="C1958" s="136">
        <v>630</v>
      </c>
      <c r="D1958" s="107" t="s">
        <v>2090</v>
      </c>
      <c r="E1958" s="196" t="s">
        <v>2089</v>
      </c>
      <c r="F1958" s="108"/>
      <c r="G1958" s="109">
        <v>39261000</v>
      </c>
      <c r="H1958" s="110">
        <v>1</v>
      </c>
    </row>
    <row r="1959" spans="1:8" ht="14.1" customHeight="1" x14ac:dyDescent="0.2">
      <c r="A1959" s="134">
        <v>5405327</v>
      </c>
      <c r="B1959" s="128" t="s">
        <v>241</v>
      </c>
      <c r="C1959" s="136">
        <v>630</v>
      </c>
      <c r="D1959" s="107" t="s">
        <v>2090</v>
      </c>
      <c r="E1959" s="196" t="s">
        <v>2089</v>
      </c>
      <c r="F1959" s="108">
        <v>8590101942788</v>
      </c>
      <c r="G1959" s="109">
        <v>39261000</v>
      </c>
      <c r="H1959" s="110">
        <v>1</v>
      </c>
    </row>
    <row r="1960" spans="1:8" ht="14.1" customHeight="1" x14ac:dyDescent="0.2">
      <c r="A1960" s="134">
        <v>7599199</v>
      </c>
      <c r="B1960" s="128" t="s">
        <v>242</v>
      </c>
      <c r="C1960" s="136">
        <v>480</v>
      </c>
      <c r="D1960" s="107" t="s">
        <v>2088</v>
      </c>
      <c r="E1960" s="196" t="s">
        <v>2089</v>
      </c>
      <c r="F1960" s="108">
        <v>2090002583791</v>
      </c>
      <c r="G1960" s="109">
        <v>44152090</v>
      </c>
      <c r="H1960" s="110">
        <v>15</v>
      </c>
    </row>
    <row r="1961" spans="1:8" ht="14.1" customHeight="1" x14ac:dyDescent="0.2">
      <c r="A1961" s="134">
        <v>600741599</v>
      </c>
      <c r="B1961" s="128" t="s">
        <v>202</v>
      </c>
      <c r="C1961" s="136">
        <v>970</v>
      </c>
      <c r="D1961" s="107" t="s">
        <v>2088</v>
      </c>
      <c r="E1961" s="196" t="s">
        <v>2089</v>
      </c>
      <c r="F1961" s="108">
        <v>2090002053874</v>
      </c>
      <c r="G1961" s="109">
        <v>94039030</v>
      </c>
      <c r="H1961" s="110">
        <v>20</v>
      </c>
    </row>
  </sheetData>
  <autoFilter ref="A1:H1961" xr:uid="{39699798-D9F3-4109-84C7-80CB8E3E077E}"/>
  <conditionalFormatting sqref="A107:A112">
    <cfRule type="duplicateValues" dxfId="321" priority="505" stopIfTrue="1"/>
  </conditionalFormatting>
  <conditionalFormatting sqref="A113:A118">
    <cfRule type="duplicateValues" dxfId="320" priority="504" stopIfTrue="1"/>
  </conditionalFormatting>
  <conditionalFormatting sqref="A119:A124">
    <cfRule type="duplicateValues" dxfId="319" priority="503" stopIfTrue="1"/>
  </conditionalFormatting>
  <conditionalFormatting sqref="A125:A130">
    <cfRule type="duplicateValues" dxfId="318" priority="502" stopIfTrue="1"/>
  </conditionalFormatting>
  <conditionalFormatting sqref="A131:A136">
    <cfRule type="duplicateValues" dxfId="317" priority="501" stopIfTrue="1"/>
  </conditionalFormatting>
  <conditionalFormatting sqref="A137:A142">
    <cfRule type="duplicateValues" dxfId="316" priority="500" stopIfTrue="1"/>
  </conditionalFormatting>
  <conditionalFormatting sqref="A149:A154">
    <cfRule type="duplicateValues" dxfId="315" priority="498" stopIfTrue="1"/>
  </conditionalFormatting>
  <conditionalFormatting sqref="A143:A148">
    <cfRule type="duplicateValues" dxfId="314" priority="499" stopIfTrue="1"/>
  </conditionalFormatting>
  <conditionalFormatting sqref="A161:A166">
    <cfRule type="duplicateValues" dxfId="313" priority="496" stopIfTrue="1"/>
  </conditionalFormatting>
  <conditionalFormatting sqref="A155:A160">
    <cfRule type="duplicateValues" dxfId="312" priority="497" stopIfTrue="1"/>
  </conditionalFormatting>
  <conditionalFormatting sqref="A173:A178">
    <cfRule type="duplicateValues" dxfId="311" priority="494" stopIfTrue="1"/>
  </conditionalFormatting>
  <conditionalFormatting sqref="A167:A172">
    <cfRule type="duplicateValues" dxfId="310" priority="495" stopIfTrue="1"/>
  </conditionalFormatting>
  <conditionalFormatting sqref="A185:A190">
    <cfRule type="duplicateValues" dxfId="309" priority="492" stopIfTrue="1"/>
  </conditionalFormatting>
  <conditionalFormatting sqref="A179:A184">
    <cfRule type="duplicateValues" dxfId="308" priority="493" stopIfTrue="1"/>
  </conditionalFormatting>
  <conditionalFormatting sqref="A197:A202">
    <cfRule type="duplicateValues" dxfId="307" priority="490" stopIfTrue="1"/>
  </conditionalFormatting>
  <conditionalFormatting sqref="A191:A196">
    <cfRule type="duplicateValues" dxfId="306" priority="491" stopIfTrue="1"/>
  </conditionalFormatting>
  <conditionalFormatting sqref="A209:A214">
    <cfRule type="duplicateValues" dxfId="305" priority="488" stopIfTrue="1"/>
  </conditionalFormatting>
  <conditionalFormatting sqref="A203:A208">
    <cfRule type="duplicateValues" dxfId="304" priority="489" stopIfTrue="1"/>
  </conditionalFormatting>
  <conditionalFormatting sqref="A221:A226">
    <cfRule type="duplicateValues" dxfId="303" priority="486" stopIfTrue="1"/>
  </conditionalFormatting>
  <conditionalFormatting sqref="A215:A220">
    <cfRule type="duplicateValues" dxfId="302" priority="487" stopIfTrue="1"/>
  </conditionalFormatting>
  <conditionalFormatting sqref="A227:A232">
    <cfRule type="duplicateValues" dxfId="301" priority="485" stopIfTrue="1"/>
  </conditionalFormatting>
  <conditionalFormatting sqref="A305:A310">
    <cfRule type="duplicateValues" dxfId="300" priority="483" stopIfTrue="1"/>
  </conditionalFormatting>
  <conditionalFormatting sqref="A299:A304">
    <cfRule type="duplicateValues" dxfId="299" priority="484" stopIfTrue="1"/>
  </conditionalFormatting>
  <conditionalFormatting sqref="A317:A322">
    <cfRule type="duplicateValues" dxfId="298" priority="481" stopIfTrue="1"/>
  </conditionalFormatting>
  <conditionalFormatting sqref="A311:A316">
    <cfRule type="duplicateValues" dxfId="297" priority="482" stopIfTrue="1"/>
  </conditionalFormatting>
  <conditionalFormatting sqref="A341:A346">
    <cfRule type="duplicateValues" dxfId="296" priority="479" stopIfTrue="1"/>
  </conditionalFormatting>
  <conditionalFormatting sqref="A335:A340">
    <cfRule type="duplicateValues" dxfId="295" priority="480" stopIfTrue="1"/>
  </conditionalFormatting>
  <conditionalFormatting sqref="A329:A334">
    <cfRule type="duplicateValues" dxfId="294" priority="477" stopIfTrue="1"/>
  </conditionalFormatting>
  <conditionalFormatting sqref="A323:A328">
    <cfRule type="duplicateValues" dxfId="293" priority="478" stopIfTrue="1"/>
  </conditionalFormatting>
  <conditionalFormatting sqref="A433 A2 A12:A16 A650:A653">
    <cfRule type="duplicateValues" dxfId="292" priority="525" stopIfTrue="1"/>
  </conditionalFormatting>
  <conditionalFormatting sqref="A353:A358">
    <cfRule type="duplicateValues" dxfId="291" priority="475" stopIfTrue="1"/>
  </conditionalFormatting>
  <conditionalFormatting sqref="A347:A352">
    <cfRule type="duplicateValues" dxfId="290" priority="476" stopIfTrue="1"/>
  </conditionalFormatting>
  <conditionalFormatting sqref="A365:A370">
    <cfRule type="duplicateValues" dxfId="289" priority="473" stopIfTrue="1"/>
  </conditionalFormatting>
  <conditionalFormatting sqref="A359:A364">
    <cfRule type="duplicateValues" dxfId="288" priority="474" stopIfTrue="1"/>
  </conditionalFormatting>
  <conditionalFormatting sqref="A377:A382">
    <cfRule type="duplicateValues" dxfId="287" priority="471" stopIfTrue="1"/>
  </conditionalFormatting>
  <conditionalFormatting sqref="A371:A376">
    <cfRule type="duplicateValues" dxfId="286" priority="472" stopIfTrue="1"/>
  </conditionalFormatting>
  <conditionalFormatting sqref="A389:A394">
    <cfRule type="duplicateValues" dxfId="285" priority="469" stopIfTrue="1"/>
  </conditionalFormatting>
  <conditionalFormatting sqref="A383:A388">
    <cfRule type="duplicateValues" dxfId="284" priority="470" stopIfTrue="1"/>
  </conditionalFormatting>
  <conditionalFormatting sqref="A401:A406">
    <cfRule type="duplicateValues" dxfId="283" priority="467" stopIfTrue="1"/>
  </conditionalFormatting>
  <conditionalFormatting sqref="A395:A400">
    <cfRule type="duplicateValues" dxfId="282" priority="468" stopIfTrue="1"/>
  </conditionalFormatting>
  <conditionalFormatting sqref="A413:A418">
    <cfRule type="duplicateValues" dxfId="281" priority="465" stopIfTrue="1"/>
  </conditionalFormatting>
  <conditionalFormatting sqref="A407:A412">
    <cfRule type="duplicateValues" dxfId="280" priority="466" stopIfTrue="1"/>
  </conditionalFormatting>
  <conditionalFormatting sqref="A433 A2:A16 A650:A653">
    <cfRule type="duplicateValues" dxfId="279" priority="526" stopIfTrue="1"/>
  </conditionalFormatting>
  <conditionalFormatting sqref="A431:A432">
    <cfRule type="duplicateValues" dxfId="278" priority="464" stopIfTrue="1"/>
  </conditionalFormatting>
  <conditionalFormatting sqref="A524:A529">
    <cfRule type="duplicateValues" dxfId="277" priority="463" stopIfTrue="1"/>
  </conditionalFormatting>
  <conditionalFormatting sqref="A530:A535">
    <cfRule type="duplicateValues" dxfId="276" priority="462" stopIfTrue="1"/>
  </conditionalFormatting>
  <conditionalFormatting sqref="A536:A541">
    <cfRule type="duplicateValues" dxfId="275" priority="461" stopIfTrue="1"/>
  </conditionalFormatting>
  <conditionalFormatting sqref="A542:A547">
    <cfRule type="duplicateValues" dxfId="274" priority="460" stopIfTrue="1"/>
  </conditionalFormatting>
  <conditionalFormatting sqref="A548:A553">
    <cfRule type="duplicateValues" dxfId="273" priority="459" stopIfTrue="1"/>
  </conditionalFormatting>
  <conditionalFormatting sqref="A554:A559">
    <cfRule type="duplicateValues" dxfId="272" priority="458" stopIfTrue="1"/>
  </conditionalFormatting>
  <conditionalFormatting sqref="A560:A565">
    <cfRule type="duplicateValues" dxfId="271" priority="457" stopIfTrue="1"/>
  </conditionalFormatting>
  <conditionalFormatting sqref="A566:A571">
    <cfRule type="duplicateValues" dxfId="270" priority="456" stopIfTrue="1"/>
  </conditionalFormatting>
  <conditionalFormatting sqref="A572:A577">
    <cfRule type="duplicateValues" dxfId="269" priority="455" stopIfTrue="1"/>
  </conditionalFormatting>
  <conditionalFormatting sqref="A578:A583">
    <cfRule type="duplicateValues" dxfId="268" priority="454" stopIfTrue="1"/>
  </conditionalFormatting>
  <conditionalFormatting sqref="A434:A439">
    <cfRule type="duplicateValues" dxfId="267" priority="453" stopIfTrue="1"/>
  </conditionalFormatting>
  <conditionalFormatting sqref="A440:A445">
    <cfRule type="duplicateValues" dxfId="266" priority="452" stopIfTrue="1"/>
  </conditionalFormatting>
  <conditionalFormatting sqref="A446:A451">
    <cfRule type="duplicateValues" dxfId="265" priority="451" stopIfTrue="1"/>
  </conditionalFormatting>
  <conditionalFormatting sqref="A452:A457">
    <cfRule type="duplicateValues" dxfId="264" priority="450" stopIfTrue="1"/>
  </conditionalFormatting>
  <conditionalFormatting sqref="A458:A463">
    <cfRule type="duplicateValues" dxfId="263" priority="449" stopIfTrue="1"/>
  </conditionalFormatting>
  <conditionalFormatting sqref="A464:A469">
    <cfRule type="duplicateValues" dxfId="262" priority="448" stopIfTrue="1"/>
  </conditionalFormatting>
  <conditionalFormatting sqref="A470:A475">
    <cfRule type="duplicateValues" dxfId="261" priority="447" stopIfTrue="1"/>
  </conditionalFormatting>
  <conditionalFormatting sqref="A488:A493">
    <cfRule type="duplicateValues" dxfId="260" priority="446" stopIfTrue="1"/>
  </conditionalFormatting>
  <conditionalFormatting sqref="A500:A505">
    <cfRule type="duplicateValues" dxfId="259" priority="445" stopIfTrue="1"/>
  </conditionalFormatting>
  <conditionalFormatting sqref="A506:A511">
    <cfRule type="duplicateValues" dxfId="258" priority="444" stopIfTrue="1"/>
  </conditionalFormatting>
  <conditionalFormatting sqref="A512:A517">
    <cfRule type="duplicateValues" dxfId="257" priority="443" stopIfTrue="1"/>
  </conditionalFormatting>
  <conditionalFormatting sqref="A518:A523">
    <cfRule type="duplicateValues" dxfId="256" priority="442" stopIfTrue="1"/>
  </conditionalFormatting>
  <conditionalFormatting sqref="A494:A499">
    <cfRule type="duplicateValues" dxfId="255" priority="441" stopIfTrue="1"/>
  </conditionalFormatting>
  <conditionalFormatting sqref="A476:A481">
    <cfRule type="duplicateValues" dxfId="254" priority="440" stopIfTrue="1"/>
  </conditionalFormatting>
  <conditionalFormatting sqref="A482:A487">
    <cfRule type="duplicateValues" dxfId="253" priority="439" stopIfTrue="1"/>
  </conditionalFormatting>
  <conditionalFormatting sqref="A245:A250">
    <cfRule type="duplicateValues" dxfId="252" priority="437" stopIfTrue="1"/>
  </conditionalFormatting>
  <conditionalFormatting sqref="A239:A244">
    <cfRule type="duplicateValues" dxfId="251" priority="438" stopIfTrue="1"/>
  </conditionalFormatting>
  <conditionalFormatting sqref="A257:A262">
    <cfRule type="duplicateValues" dxfId="250" priority="435" stopIfTrue="1"/>
  </conditionalFormatting>
  <conditionalFormatting sqref="A251:A256">
    <cfRule type="duplicateValues" dxfId="249" priority="436" stopIfTrue="1"/>
  </conditionalFormatting>
  <conditionalFormatting sqref="A269:A274">
    <cfRule type="duplicateValues" dxfId="248" priority="433" stopIfTrue="1"/>
  </conditionalFormatting>
  <conditionalFormatting sqref="A263:A268">
    <cfRule type="duplicateValues" dxfId="247" priority="434" stopIfTrue="1"/>
  </conditionalFormatting>
  <conditionalFormatting sqref="A281:A286">
    <cfRule type="duplicateValues" dxfId="246" priority="431" stopIfTrue="1"/>
  </conditionalFormatting>
  <conditionalFormatting sqref="A275:A280">
    <cfRule type="duplicateValues" dxfId="245" priority="432" stopIfTrue="1"/>
  </conditionalFormatting>
  <conditionalFormatting sqref="A293:A298">
    <cfRule type="duplicateValues" dxfId="244" priority="429" stopIfTrue="1"/>
  </conditionalFormatting>
  <conditionalFormatting sqref="A287:A292">
    <cfRule type="duplicateValues" dxfId="243" priority="430" stopIfTrue="1"/>
  </conditionalFormatting>
  <conditionalFormatting sqref="A425:A430">
    <cfRule type="duplicateValues" dxfId="242" priority="427" stopIfTrue="1"/>
  </conditionalFormatting>
  <conditionalFormatting sqref="A419:A424">
    <cfRule type="duplicateValues" dxfId="241" priority="428" stopIfTrue="1"/>
  </conditionalFormatting>
  <conditionalFormatting sqref="A584:A589">
    <cfRule type="duplicateValues" dxfId="240" priority="426" stopIfTrue="1"/>
  </conditionalFormatting>
  <conditionalFormatting sqref="A590:A595">
    <cfRule type="duplicateValues" dxfId="239" priority="425" stopIfTrue="1"/>
  </conditionalFormatting>
  <conditionalFormatting sqref="A596:A601">
    <cfRule type="duplicateValues" dxfId="238" priority="424" stopIfTrue="1"/>
  </conditionalFormatting>
  <conditionalFormatting sqref="A608:A613">
    <cfRule type="duplicateValues" dxfId="237" priority="422" stopIfTrue="1"/>
  </conditionalFormatting>
  <conditionalFormatting sqref="A602:A607">
    <cfRule type="duplicateValues" dxfId="236" priority="423" stopIfTrue="1"/>
  </conditionalFormatting>
  <conditionalFormatting sqref="A620:A625">
    <cfRule type="duplicateValues" dxfId="235" priority="420" stopIfTrue="1"/>
  </conditionalFormatting>
  <conditionalFormatting sqref="A614:A619">
    <cfRule type="duplicateValues" dxfId="234" priority="421" stopIfTrue="1"/>
  </conditionalFormatting>
  <conditionalFormatting sqref="A632:A637">
    <cfRule type="duplicateValues" dxfId="233" priority="418" stopIfTrue="1"/>
  </conditionalFormatting>
  <conditionalFormatting sqref="A626:A631">
    <cfRule type="duplicateValues" dxfId="232" priority="419" stopIfTrue="1"/>
  </conditionalFormatting>
  <conditionalFormatting sqref="A644:A649">
    <cfRule type="duplicateValues" dxfId="231" priority="416" stopIfTrue="1"/>
  </conditionalFormatting>
  <conditionalFormatting sqref="A638:A643">
    <cfRule type="duplicateValues" dxfId="230" priority="417" stopIfTrue="1"/>
  </conditionalFormatting>
  <conditionalFormatting sqref="A660:A665">
    <cfRule type="duplicateValues" dxfId="229" priority="414" stopIfTrue="1"/>
  </conditionalFormatting>
  <conditionalFormatting sqref="A654:A659">
    <cfRule type="duplicateValues" dxfId="228" priority="415" stopIfTrue="1"/>
  </conditionalFormatting>
  <conditionalFormatting sqref="A672:A677">
    <cfRule type="duplicateValues" dxfId="227" priority="412" stopIfTrue="1"/>
  </conditionalFormatting>
  <conditionalFormatting sqref="A666:A671">
    <cfRule type="duplicateValues" dxfId="226" priority="413" stopIfTrue="1"/>
  </conditionalFormatting>
  <conditionalFormatting sqref="A684:A689">
    <cfRule type="duplicateValues" dxfId="225" priority="410" stopIfTrue="1"/>
  </conditionalFormatting>
  <conditionalFormatting sqref="A678:A683">
    <cfRule type="duplicateValues" dxfId="224" priority="411" stopIfTrue="1"/>
  </conditionalFormatting>
  <conditionalFormatting sqref="A696:A701">
    <cfRule type="duplicateValues" dxfId="223" priority="408" stopIfTrue="1"/>
  </conditionalFormatting>
  <conditionalFormatting sqref="A690:A695">
    <cfRule type="duplicateValues" dxfId="222" priority="409" stopIfTrue="1"/>
  </conditionalFormatting>
  <conditionalFormatting sqref="A702:A703">
    <cfRule type="duplicateValues" dxfId="221" priority="407" stopIfTrue="1"/>
  </conditionalFormatting>
  <conditionalFormatting sqref="A704:A705">
    <cfRule type="duplicateValues" dxfId="220" priority="406" stopIfTrue="1"/>
  </conditionalFormatting>
  <conditionalFormatting sqref="A706:A707">
    <cfRule type="duplicateValues" dxfId="219" priority="405" stopIfTrue="1"/>
  </conditionalFormatting>
  <conditionalFormatting sqref="A708:A709">
    <cfRule type="duplicateValues" dxfId="218" priority="404" stopIfTrue="1"/>
  </conditionalFormatting>
  <conditionalFormatting sqref="A710:A715">
    <cfRule type="duplicateValues" dxfId="217" priority="403" stopIfTrue="1"/>
  </conditionalFormatting>
  <conditionalFormatting sqref="A716:A721">
    <cfRule type="duplicateValues" dxfId="216" priority="402" stopIfTrue="1"/>
  </conditionalFormatting>
  <conditionalFormatting sqref="A722:A727">
    <cfRule type="duplicateValues" dxfId="215" priority="401" stopIfTrue="1"/>
  </conditionalFormatting>
  <conditionalFormatting sqref="A728:A733">
    <cfRule type="duplicateValues" dxfId="214" priority="400" stopIfTrue="1"/>
  </conditionalFormatting>
  <conditionalFormatting sqref="A734:A739">
    <cfRule type="duplicateValues" dxfId="213" priority="399" stopIfTrue="1"/>
  </conditionalFormatting>
  <conditionalFormatting sqref="A740:A745">
    <cfRule type="duplicateValues" dxfId="212" priority="398" stopIfTrue="1"/>
  </conditionalFormatting>
  <conditionalFormatting sqref="A746:A751">
    <cfRule type="duplicateValues" dxfId="211" priority="397" stopIfTrue="1"/>
  </conditionalFormatting>
  <conditionalFormatting sqref="A752:A757">
    <cfRule type="duplicateValues" dxfId="210" priority="396" stopIfTrue="1"/>
  </conditionalFormatting>
  <conditionalFormatting sqref="A758:A763">
    <cfRule type="duplicateValues" dxfId="209" priority="395" stopIfTrue="1"/>
  </conditionalFormatting>
  <conditionalFormatting sqref="A764:A769">
    <cfRule type="duplicateValues" dxfId="208" priority="394" stopIfTrue="1"/>
  </conditionalFormatting>
  <conditionalFormatting sqref="A770:A775">
    <cfRule type="duplicateValues" dxfId="207" priority="393" stopIfTrue="1"/>
  </conditionalFormatting>
  <conditionalFormatting sqref="A776:A781">
    <cfRule type="duplicateValues" dxfId="206" priority="392" stopIfTrue="1"/>
  </conditionalFormatting>
  <conditionalFormatting sqref="A782:A787">
    <cfRule type="duplicateValues" dxfId="205" priority="391" stopIfTrue="1"/>
  </conditionalFormatting>
  <conditionalFormatting sqref="A788:A793">
    <cfRule type="duplicateValues" dxfId="204" priority="390" stopIfTrue="1"/>
  </conditionalFormatting>
  <conditionalFormatting sqref="A794:A799">
    <cfRule type="duplicateValues" dxfId="203" priority="389" stopIfTrue="1"/>
  </conditionalFormatting>
  <conditionalFormatting sqref="A800:A805">
    <cfRule type="duplicateValues" dxfId="202" priority="388" stopIfTrue="1"/>
  </conditionalFormatting>
  <conditionalFormatting sqref="A806:A811">
    <cfRule type="duplicateValues" dxfId="201" priority="387" stopIfTrue="1"/>
  </conditionalFormatting>
  <conditionalFormatting sqref="A812:A817">
    <cfRule type="duplicateValues" dxfId="200" priority="386" stopIfTrue="1"/>
  </conditionalFormatting>
  <conditionalFormatting sqref="A818:A823">
    <cfRule type="duplicateValues" dxfId="199" priority="385" stopIfTrue="1"/>
  </conditionalFormatting>
  <conditionalFormatting sqref="A824:A829">
    <cfRule type="duplicateValues" dxfId="198" priority="384" stopIfTrue="1"/>
  </conditionalFormatting>
  <conditionalFormatting sqref="A830:A835">
    <cfRule type="duplicateValues" dxfId="197" priority="383" stopIfTrue="1"/>
  </conditionalFormatting>
  <conditionalFormatting sqref="A836:A841">
    <cfRule type="duplicateValues" dxfId="196" priority="382" stopIfTrue="1"/>
  </conditionalFormatting>
  <conditionalFormatting sqref="A842:A847">
    <cfRule type="duplicateValues" dxfId="195" priority="381" stopIfTrue="1"/>
  </conditionalFormatting>
  <conditionalFormatting sqref="A848:A853">
    <cfRule type="duplicateValues" dxfId="194" priority="380" stopIfTrue="1"/>
  </conditionalFormatting>
  <conditionalFormatting sqref="A854:A859">
    <cfRule type="duplicateValues" dxfId="193" priority="379" stopIfTrue="1"/>
  </conditionalFormatting>
  <conditionalFormatting sqref="A860:A865">
    <cfRule type="duplicateValues" dxfId="192" priority="378" stopIfTrue="1"/>
  </conditionalFormatting>
  <conditionalFormatting sqref="A866:A871">
    <cfRule type="duplicateValues" dxfId="191" priority="377" stopIfTrue="1"/>
  </conditionalFormatting>
  <conditionalFormatting sqref="A872:A877">
    <cfRule type="duplicateValues" dxfId="190" priority="376" stopIfTrue="1"/>
  </conditionalFormatting>
  <conditionalFormatting sqref="A878:A883">
    <cfRule type="duplicateValues" dxfId="189" priority="375" stopIfTrue="1"/>
  </conditionalFormatting>
  <conditionalFormatting sqref="A884:A889">
    <cfRule type="duplicateValues" dxfId="188" priority="374" stopIfTrue="1"/>
  </conditionalFormatting>
  <conditionalFormatting sqref="A890:A895">
    <cfRule type="duplicateValues" dxfId="187" priority="373" stopIfTrue="1"/>
  </conditionalFormatting>
  <conditionalFormatting sqref="A896:A901">
    <cfRule type="duplicateValues" dxfId="186" priority="372" stopIfTrue="1"/>
  </conditionalFormatting>
  <conditionalFormatting sqref="A902:A907">
    <cfRule type="duplicateValues" dxfId="185" priority="371" stopIfTrue="1"/>
  </conditionalFormatting>
  <conditionalFormatting sqref="A908:A913">
    <cfRule type="duplicateValues" dxfId="184" priority="370" stopIfTrue="1"/>
  </conditionalFormatting>
  <conditionalFormatting sqref="A914:A919">
    <cfRule type="duplicateValues" dxfId="183" priority="369" stopIfTrue="1"/>
  </conditionalFormatting>
  <conditionalFormatting sqref="A920:A925">
    <cfRule type="duplicateValues" dxfId="182" priority="368" stopIfTrue="1"/>
  </conditionalFormatting>
  <conditionalFormatting sqref="A926:A931">
    <cfRule type="duplicateValues" dxfId="181" priority="367" stopIfTrue="1"/>
  </conditionalFormatting>
  <conditionalFormatting sqref="A932:A937">
    <cfRule type="duplicateValues" dxfId="180" priority="366" stopIfTrue="1"/>
  </conditionalFormatting>
  <conditionalFormatting sqref="A938:A943">
    <cfRule type="duplicateValues" dxfId="179" priority="365" stopIfTrue="1"/>
  </conditionalFormatting>
  <conditionalFormatting sqref="A944:A949">
    <cfRule type="duplicateValues" dxfId="178" priority="364" stopIfTrue="1"/>
  </conditionalFormatting>
  <conditionalFormatting sqref="A950:A955">
    <cfRule type="duplicateValues" dxfId="177" priority="363" stopIfTrue="1"/>
  </conditionalFormatting>
  <conditionalFormatting sqref="A956:A961">
    <cfRule type="duplicateValues" dxfId="176" priority="362" stopIfTrue="1"/>
  </conditionalFormatting>
  <conditionalFormatting sqref="A962:A967">
    <cfRule type="duplicateValues" dxfId="175" priority="361" stopIfTrue="1"/>
  </conditionalFormatting>
  <conditionalFormatting sqref="A968:A973">
    <cfRule type="duplicateValues" dxfId="174" priority="360" stopIfTrue="1"/>
  </conditionalFormatting>
  <conditionalFormatting sqref="A974:A979">
    <cfRule type="duplicateValues" dxfId="173" priority="359" stopIfTrue="1"/>
  </conditionalFormatting>
  <conditionalFormatting sqref="A980:A985">
    <cfRule type="duplicateValues" dxfId="172" priority="358" stopIfTrue="1"/>
  </conditionalFormatting>
  <conditionalFormatting sqref="A986:A991">
    <cfRule type="duplicateValues" dxfId="171" priority="357" stopIfTrue="1"/>
  </conditionalFormatting>
  <conditionalFormatting sqref="A992:A997">
    <cfRule type="duplicateValues" dxfId="170" priority="356" stopIfTrue="1"/>
  </conditionalFormatting>
  <conditionalFormatting sqref="A998:A1003">
    <cfRule type="duplicateValues" dxfId="169" priority="355" stopIfTrue="1"/>
  </conditionalFormatting>
  <conditionalFormatting sqref="A1004:A1009">
    <cfRule type="duplicateValues" dxfId="168" priority="354" stopIfTrue="1"/>
  </conditionalFormatting>
  <conditionalFormatting sqref="A1010:A1015">
    <cfRule type="duplicateValues" dxfId="167" priority="353" stopIfTrue="1"/>
  </conditionalFormatting>
  <conditionalFormatting sqref="A1016:A1021">
    <cfRule type="duplicateValues" dxfId="166" priority="352" stopIfTrue="1"/>
  </conditionalFormatting>
  <conditionalFormatting sqref="A1022:A1027">
    <cfRule type="duplicateValues" dxfId="165" priority="351" stopIfTrue="1"/>
  </conditionalFormatting>
  <conditionalFormatting sqref="A1028:A1033">
    <cfRule type="duplicateValues" dxfId="164" priority="350" stopIfTrue="1"/>
  </conditionalFormatting>
  <conditionalFormatting sqref="A1034:A1039">
    <cfRule type="duplicateValues" dxfId="163" priority="349" stopIfTrue="1"/>
  </conditionalFormatting>
  <conditionalFormatting sqref="A1040:A1045">
    <cfRule type="duplicateValues" dxfId="162" priority="348" stopIfTrue="1"/>
  </conditionalFormatting>
  <conditionalFormatting sqref="A1046:A1051">
    <cfRule type="duplicateValues" dxfId="161" priority="347" stopIfTrue="1"/>
  </conditionalFormatting>
  <conditionalFormatting sqref="A1052:A1057">
    <cfRule type="duplicateValues" dxfId="160" priority="346" stopIfTrue="1"/>
  </conditionalFormatting>
  <conditionalFormatting sqref="A1058:A1063">
    <cfRule type="duplicateValues" dxfId="159" priority="345" stopIfTrue="1"/>
  </conditionalFormatting>
  <conditionalFormatting sqref="A1064:A1069">
    <cfRule type="duplicateValues" dxfId="158" priority="344" stopIfTrue="1"/>
  </conditionalFormatting>
  <conditionalFormatting sqref="A1070:A1075">
    <cfRule type="duplicateValues" dxfId="157" priority="343" stopIfTrue="1"/>
  </conditionalFormatting>
  <conditionalFormatting sqref="A1076:A1081">
    <cfRule type="duplicateValues" dxfId="156" priority="342" stopIfTrue="1"/>
  </conditionalFormatting>
  <conditionalFormatting sqref="A1082:A1087">
    <cfRule type="duplicateValues" dxfId="155" priority="341" stopIfTrue="1"/>
  </conditionalFormatting>
  <conditionalFormatting sqref="A1088:A1093">
    <cfRule type="duplicateValues" dxfId="154" priority="340" stopIfTrue="1"/>
  </conditionalFormatting>
  <conditionalFormatting sqref="A1094:A1099">
    <cfRule type="duplicateValues" dxfId="153" priority="339" stopIfTrue="1"/>
  </conditionalFormatting>
  <conditionalFormatting sqref="A1100:A1105">
    <cfRule type="duplicateValues" dxfId="152" priority="338" stopIfTrue="1"/>
  </conditionalFormatting>
  <conditionalFormatting sqref="A1106:A1111">
    <cfRule type="duplicateValues" dxfId="151" priority="337" stopIfTrue="1"/>
  </conditionalFormatting>
  <conditionalFormatting sqref="A1112:A1117">
    <cfRule type="duplicateValues" dxfId="150" priority="336" stopIfTrue="1"/>
  </conditionalFormatting>
  <conditionalFormatting sqref="A1118:A1123">
    <cfRule type="duplicateValues" dxfId="149" priority="335" stopIfTrue="1"/>
  </conditionalFormatting>
  <conditionalFormatting sqref="A1124:A1129">
    <cfRule type="duplicateValues" dxfId="148" priority="334" stopIfTrue="1"/>
  </conditionalFormatting>
  <conditionalFormatting sqref="A1130:A1135">
    <cfRule type="duplicateValues" dxfId="147" priority="333" stopIfTrue="1"/>
  </conditionalFormatting>
  <conditionalFormatting sqref="A1136:A1141">
    <cfRule type="duplicateValues" dxfId="146" priority="332" stopIfTrue="1"/>
  </conditionalFormatting>
  <conditionalFormatting sqref="A1142:A1147">
    <cfRule type="duplicateValues" dxfId="145" priority="331" stopIfTrue="1"/>
  </conditionalFormatting>
  <conditionalFormatting sqref="A1148:A1153">
    <cfRule type="duplicateValues" dxfId="144" priority="330" stopIfTrue="1"/>
  </conditionalFormatting>
  <conditionalFormatting sqref="A1154:A1159">
    <cfRule type="duplicateValues" dxfId="143" priority="329" stopIfTrue="1"/>
  </conditionalFormatting>
  <conditionalFormatting sqref="A1160:A1165">
    <cfRule type="duplicateValues" dxfId="142" priority="328" stopIfTrue="1"/>
  </conditionalFormatting>
  <conditionalFormatting sqref="A1166:A1171">
    <cfRule type="duplicateValues" dxfId="141" priority="327" stopIfTrue="1"/>
  </conditionalFormatting>
  <conditionalFormatting sqref="A1172:A1177">
    <cfRule type="duplicateValues" dxfId="140" priority="326" stopIfTrue="1"/>
  </conditionalFormatting>
  <conditionalFormatting sqref="A1178:A1183">
    <cfRule type="duplicateValues" dxfId="139" priority="325" stopIfTrue="1"/>
  </conditionalFormatting>
  <conditionalFormatting sqref="A1184:A1189">
    <cfRule type="duplicateValues" dxfId="138" priority="324" stopIfTrue="1"/>
  </conditionalFormatting>
  <conditionalFormatting sqref="A1190:A1195">
    <cfRule type="duplicateValues" dxfId="137" priority="323" stopIfTrue="1"/>
  </conditionalFormatting>
  <conditionalFormatting sqref="A1196:A1201">
    <cfRule type="duplicateValues" dxfId="136" priority="322" stopIfTrue="1"/>
  </conditionalFormatting>
  <conditionalFormatting sqref="A1202:A1207">
    <cfRule type="duplicateValues" dxfId="135" priority="321" stopIfTrue="1"/>
  </conditionalFormatting>
  <conditionalFormatting sqref="A1208:A1213">
    <cfRule type="duplicateValues" dxfId="134" priority="320" stopIfTrue="1"/>
  </conditionalFormatting>
  <conditionalFormatting sqref="A1214:A1219">
    <cfRule type="duplicateValues" dxfId="133" priority="319" stopIfTrue="1"/>
  </conditionalFormatting>
  <conditionalFormatting sqref="A1220:A1225">
    <cfRule type="duplicateValues" dxfId="132" priority="318" stopIfTrue="1"/>
  </conditionalFormatting>
  <conditionalFormatting sqref="A1226:A1231">
    <cfRule type="duplicateValues" dxfId="131" priority="317" stopIfTrue="1"/>
  </conditionalFormatting>
  <conditionalFormatting sqref="A1232:A1237">
    <cfRule type="duplicateValues" dxfId="130" priority="316" stopIfTrue="1"/>
  </conditionalFormatting>
  <conditionalFormatting sqref="A1238:A1243">
    <cfRule type="duplicateValues" dxfId="129" priority="315" stopIfTrue="1"/>
  </conditionalFormatting>
  <conditionalFormatting sqref="A1244:A1249">
    <cfRule type="duplicateValues" dxfId="128" priority="314" stopIfTrue="1"/>
  </conditionalFormatting>
  <conditionalFormatting sqref="A1250:A1255">
    <cfRule type="duplicateValues" dxfId="127" priority="313" stopIfTrue="1"/>
  </conditionalFormatting>
  <conditionalFormatting sqref="A1256:A1261">
    <cfRule type="duplicateValues" dxfId="126" priority="312" stopIfTrue="1"/>
  </conditionalFormatting>
  <conditionalFormatting sqref="A1262:A1267">
    <cfRule type="duplicateValues" dxfId="125" priority="311" stopIfTrue="1"/>
  </conditionalFormatting>
  <conditionalFormatting sqref="A1268:A1273">
    <cfRule type="duplicateValues" dxfId="124" priority="310" stopIfTrue="1"/>
  </conditionalFormatting>
  <conditionalFormatting sqref="A1274:A1279">
    <cfRule type="duplicateValues" dxfId="123" priority="309" stopIfTrue="1"/>
  </conditionalFormatting>
  <conditionalFormatting sqref="A1314:A1319">
    <cfRule type="duplicateValues" dxfId="122" priority="306" stopIfTrue="1"/>
  </conditionalFormatting>
  <conditionalFormatting sqref="A1320">
    <cfRule type="duplicateValues" dxfId="121" priority="305" stopIfTrue="1"/>
  </conditionalFormatting>
  <conditionalFormatting sqref="A1321">
    <cfRule type="duplicateValues" dxfId="120" priority="304" stopIfTrue="1"/>
  </conditionalFormatting>
  <conditionalFormatting sqref="A1322">
    <cfRule type="duplicateValues" dxfId="119" priority="303" stopIfTrue="1"/>
  </conditionalFormatting>
  <conditionalFormatting sqref="A1323">
    <cfRule type="duplicateValues" dxfId="118" priority="302" stopIfTrue="1"/>
  </conditionalFormatting>
  <conditionalFormatting sqref="A1324:A1327">
    <cfRule type="duplicateValues" dxfId="117" priority="301" stopIfTrue="1"/>
  </conditionalFormatting>
  <conditionalFormatting sqref="A1328">
    <cfRule type="duplicateValues" dxfId="116" priority="300" stopIfTrue="1"/>
  </conditionalFormatting>
  <conditionalFormatting sqref="A1314:A1328 A2:A1285">
    <cfRule type="duplicateValues" dxfId="115" priority="299"/>
  </conditionalFormatting>
  <conditionalFormatting sqref="A1329">
    <cfRule type="duplicateValues" dxfId="114" priority="298" stopIfTrue="1"/>
  </conditionalFormatting>
  <conditionalFormatting sqref="A1329">
    <cfRule type="duplicateValues" dxfId="113" priority="297"/>
  </conditionalFormatting>
  <conditionalFormatting sqref="A233:A238">
    <cfRule type="duplicateValues" dxfId="112" priority="527" stopIfTrue="1"/>
  </conditionalFormatting>
  <conditionalFormatting sqref="A1">
    <cfRule type="duplicateValues" dxfId="111" priority="295" stopIfTrue="1"/>
  </conditionalFormatting>
  <conditionalFormatting sqref="A1">
    <cfRule type="duplicateValues" dxfId="110" priority="296" stopIfTrue="1"/>
  </conditionalFormatting>
  <conditionalFormatting sqref="A1">
    <cfRule type="duplicateValues" dxfId="109" priority="294"/>
  </conditionalFormatting>
  <conditionalFormatting sqref="A1460">
    <cfRule type="duplicateValues" dxfId="108" priority="290" stopIfTrue="1"/>
  </conditionalFormatting>
  <conditionalFormatting sqref="A1472">
    <cfRule type="duplicateValues" dxfId="107" priority="287" stopIfTrue="1"/>
    <cfRule type="duplicateValues" dxfId="106" priority="288" stopIfTrue="1"/>
  </conditionalFormatting>
  <conditionalFormatting sqref="A1472">
    <cfRule type="duplicateValues" dxfId="105" priority="289" stopIfTrue="1"/>
  </conditionalFormatting>
  <conditionalFormatting sqref="A1473">
    <cfRule type="duplicateValues" dxfId="104" priority="284" stopIfTrue="1"/>
    <cfRule type="duplicateValues" dxfId="103" priority="285" stopIfTrue="1"/>
  </conditionalFormatting>
  <conditionalFormatting sqref="A1473">
    <cfRule type="duplicateValues" dxfId="102" priority="286" stopIfTrue="1"/>
  </conditionalFormatting>
  <conditionalFormatting sqref="A1481">
    <cfRule type="duplicateValues" dxfId="101" priority="281" stopIfTrue="1"/>
    <cfRule type="duplicateValues" dxfId="100" priority="282" stopIfTrue="1"/>
  </conditionalFormatting>
  <conditionalFormatting sqref="A1481">
    <cfRule type="duplicateValues" dxfId="99" priority="283" stopIfTrue="1"/>
  </conditionalFormatting>
  <conditionalFormatting sqref="A1479">
    <cfRule type="duplicateValues" dxfId="98" priority="278" stopIfTrue="1"/>
    <cfRule type="duplicateValues" dxfId="97" priority="279" stopIfTrue="1"/>
  </conditionalFormatting>
  <conditionalFormatting sqref="A1479">
    <cfRule type="duplicateValues" dxfId="96" priority="280" stopIfTrue="1"/>
  </conditionalFormatting>
  <conditionalFormatting sqref="A1467">
    <cfRule type="duplicateValues" dxfId="95" priority="275" stopIfTrue="1"/>
    <cfRule type="duplicateValues" dxfId="94" priority="276" stopIfTrue="1"/>
  </conditionalFormatting>
  <conditionalFormatting sqref="A1467">
    <cfRule type="duplicateValues" dxfId="93" priority="277" stopIfTrue="1"/>
  </conditionalFormatting>
  <conditionalFormatting sqref="A1954:A1961 A1480 A1474:A1478 A1468:A1471 A1482:A1951 A1448:A1451 A1461:A1466 A1458:A1459">
    <cfRule type="duplicateValues" dxfId="92" priority="291" stopIfTrue="1"/>
    <cfRule type="duplicateValues" dxfId="91" priority="292" stopIfTrue="1"/>
  </conditionalFormatting>
  <conditionalFormatting sqref="A1954:A1961 A1474:A1478 A1480 A1468:A1471 A1482:A1951 A1448:A1451 A1461:A1466 A1458:A1459">
    <cfRule type="duplicateValues" dxfId="90" priority="293" stopIfTrue="1"/>
  </conditionalFormatting>
  <conditionalFormatting sqref="A1952:A1953">
    <cfRule type="duplicateValues" dxfId="89" priority="272" stopIfTrue="1"/>
  </conditionalFormatting>
  <conditionalFormatting sqref="A1952:A1953">
    <cfRule type="duplicateValues" dxfId="88" priority="273" stopIfTrue="1"/>
    <cfRule type="duplicateValues" dxfId="87" priority="274" stopIfTrue="1"/>
  </conditionalFormatting>
  <conditionalFormatting sqref="A102:A106">
    <cfRule type="duplicateValues" dxfId="86" priority="1126" stopIfTrue="1"/>
  </conditionalFormatting>
  <conditionalFormatting sqref="A97:A101">
    <cfRule type="duplicateValues" dxfId="85" priority="1158" stopIfTrue="1"/>
  </conditionalFormatting>
  <conditionalFormatting sqref="A92:A96">
    <cfRule type="duplicateValues" dxfId="84" priority="1190" stopIfTrue="1"/>
  </conditionalFormatting>
  <conditionalFormatting sqref="A87:A91">
    <cfRule type="duplicateValues" dxfId="83" priority="1222" stopIfTrue="1"/>
  </conditionalFormatting>
  <conditionalFormatting sqref="A82:A86">
    <cfRule type="duplicateValues" dxfId="82" priority="1254" stopIfTrue="1"/>
  </conditionalFormatting>
  <conditionalFormatting sqref="A77:A81">
    <cfRule type="duplicateValues" dxfId="81" priority="1295" stopIfTrue="1"/>
  </conditionalFormatting>
  <conditionalFormatting sqref="A72:A76">
    <cfRule type="duplicateValues" dxfId="80" priority="1336" stopIfTrue="1"/>
  </conditionalFormatting>
  <conditionalFormatting sqref="A67:A71">
    <cfRule type="duplicateValues" dxfId="79" priority="1377" stopIfTrue="1"/>
  </conditionalFormatting>
  <conditionalFormatting sqref="A62:A66">
    <cfRule type="duplicateValues" dxfId="78" priority="1418" stopIfTrue="1"/>
  </conditionalFormatting>
  <conditionalFormatting sqref="A57:A61">
    <cfRule type="duplicateValues" dxfId="77" priority="1459" stopIfTrue="1"/>
  </conditionalFormatting>
  <conditionalFormatting sqref="A52:A56">
    <cfRule type="duplicateValues" dxfId="76" priority="1500" stopIfTrue="1"/>
  </conditionalFormatting>
  <conditionalFormatting sqref="A47:A51">
    <cfRule type="duplicateValues" dxfId="75" priority="1541" stopIfTrue="1"/>
  </conditionalFormatting>
  <conditionalFormatting sqref="A42:A46">
    <cfRule type="duplicateValues" dxfId="74" priority="1582" stopIfTrue="1"/>
  </conditionalFormatting>
  <conditionalFormatting sqref="A37:A41">
    <cfRule type="duplicateValues" dxfId="73" priority="1623" stopIfTrue="1"/>
  </conditionalFormatting>
  <conditionalFormatting sqref="A32:A36">
    <cfRule type="duplicateValues" dxfId="72" priority="1664" stopIfTrue="1"/>
  </conditionalFormatting>
  <conditionalFormatting sqref="A27:A31">
    <cfRule type="duplicateValues" dxfId="71" priority="1705" stopIfTrue="1"/>
  </conditionalFormatting>
  <conditionalFormatting sqref="A22:A26">
    <cfRule type="duplicateValues" dxfId="70" priority="1746" stopIfTrue="1"/>
  </conditionalFormatting>
  <conditionalFormatting sqref="A17:A21">
    <cfRule type="duplicateValues" dxfId="69" priority="1787" stopIfTrue="1"/>
  </conditionalFormatting>
  <conditionalFormatting sqref="A3:A11">
    <cfRule type="duplicateValues" dxfId="68" priority="1974" stopIfTrue="1"/>
  </conditionalFormatting>
  <conditionalFormatting sqref="A1284:A1285">
    <cfRule type="duplicateValues" dxfId="67" priority="2025" stopIfTrue="1"/>
  </conditionalFormatting>
  <conditionalFormatting sqref="A1280:A1283">
    <cfRule type="duplicateValues" dxfId="66" priority="2051" stopIfTrue="1"/>
  </conditionalFormatting>
  <conditionalFormatting sqref="A1458:A1961 A1448:A1451">
    <cfRule type="duplicateValues" dxfId="65" priority="235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ALFA100÷500</vt:lpstr>
      <vt:lpstr>ALFA ROOT</vt:lpstr>
      <vt:lpstr>ŽIDLE</vt:lpstr>
      <vt:lpstr>Doplňky, paravany</vt:lpstr>
      <vt:lpstr>data all</vt:lpstr>
      <vt:lpstr>ALFA100÷500!Názvy_tisku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Náplavová Rozálie</cp:lastModifiedBy>
  <cp:lastPrinted>2016-06-21T11:21:40Z</cp:lastPrinted>
  <dcterms:created xsi:type="dcterms:W3CDTF">2010-08-04T12:44:16Z</dcterms:created>
  <dcterms:modified xsi:type="dcterms:W3CDTF">2024-02-28T20:04:09Z</dcterms:modified>
</cp:coreProperties>
</file>